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https://d.docs.live.net/6694ecff54f692a2/Documents/Ron Files/Enertia/Clients/Utility Safety Partners Alberta/Audit/"/>
    </mc:Choice>
  </mc:AlternateContent>
  <xr:revisionPtr revIDLastSave="23" documentId="8_{54FE5069-C937-461E-8A6F-8E5A12863073}" xr6:coauthVersionLast="47" xr6:coauthVersionMax="47" xr10:uidLastSave="{72847B28-6CAC-4FE2-8620-50ACA07967CA}"/>
  <bookViews>
    <workbookView xWindow="-108" yWindow="-108" windowWidth="23256" windowHeight="12456" firstSheet="1" activeTab="1" xr2:uid="{47B7F08A-FA37-4D07-A04D-C8C93D1D1949}"/>
  </bookViews>
  <sheets>
    <sheet name="Instructions and FAQ" sheetId="4" state="hidden" r:id="rId1"/>
    <sheet name="Employer Submission Form v1.4" sheetId="7" r:id="rId2"/>
    <sheet name="Locator Multi Submission v1.0" sheetId="10" r:id="rId3"/>
    <sheet name="Locator Submission Form v1.4" sheetId="8" r:id="rId4"/>
    <sheet name="Drop Down" sheetId="9" state="hidden" r:id="rId5"/>
  </sheets>
  <definedNames>
    <definedName name="_xlnm.Print_Area" localSheetId="1">'Employer Submission Form v1.4'!$A$1:$K$74</definedName>
    <definedName name="_xlnm.Print_Area" localSheetId="3">'Locator Submission Form v1.4'!$A$1:$G$63</definedName>
  </definedName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<sst xmlns="http://schemas.openxmlformats.org/spreadsheetml/2006/main" count="429" uniqueCount="267">
  <si>
    <t>Alternate Locate Provider (ALP) Registration Assessment Program Form Instructions</t>
  </si>
  <si>
    <t>Revision Date: January 19, 2024</t>
  </si>
  <si>
    <t>ALP Registration Assessment Program Document Version: v1.0 Nov 2023</t>
  </si>
  <si>
    <t>Overview of Registration Assessment Program (RAP)</t>
  </si>
  <si>
    <t xml:space="preserve">The ALP Registration Assessment Program (RAP) structure is set up to provide governance of both Employers and individual Locators for participation in the ALP. The RAP provides a framework and standard against which to assess Employers and individual Locators participating in the ALP in specific regions and for Consortium members.  The RAP does not override any internal or industry training and/or assessment programs in place and instead provides a common standard around which Employers and Locators can be assessed. </t>
  </si>
  <si>
    <t xml:space="preserve">Detailed questions related to the checklist items should refer to referenced current RAP framework document. </t>
  </si>
  <si>
    <t>Overview of Registration Assessment Program by Type</t>
  </si>
  <si>
    <t>Alternative Locate Service Provider (ALSP) Assessment</t>
  </si>
  <si>
    <t>Individual Locator Assessment</t>
  </si>
  <si>
    <t xml:space="preserve">Contracting Employers wishing to work on ALPs will need to be registrated and approved by the Consortium and USP. This framework will provide the basis to assess if a new LSP or contractor can be registered to perform this work. Assessment of a company is different than for an individual Locator and in this case refers to the ability of the Contracting Employer to manage locates and Locators properly including having adequate structure, resources, and programs in place that meet minimum requirements as set out by the Consortium. </t>
  </si>
  <si>
    <t>It is expected that individual Locators working for an Contracting Employer be assessed and registeredt to participate in ALPs. Should an Employer be approved by the Consortium to participate in the ALP it is expected that the Employer will complete assessments on its Locators. 
Field assessment and confirmation is required, however it is recognized that it may not be feasible to fully assess field capabilities at the time of assessment, so a combination of internal training assessments, performance history, supervisor/trainer feedback that confirms competency of the Locators will need to be factored in as well.</t>
  </si>
  <si>
    <t>Who is Required to Participate in Registration Assessment?</t>
  </si>
  <si>
    <t xml:space="preserve">Any Contracting Employer (Locate Service Provider, Field Services Company, Contractor) wishing to participate in the ALP and not currently approved by the Consortium and/or USP. </t>
  </si>
  <si>
    <t xml:space="preserve">Any Locator working for an approved Contractor wishing to perform locates as part of the ALA Program and not currently approved by the Consortium and/or USP. </t>
  </si>
  <si>
    <t>Who is Responsible for Completing the Assessment and Checklist?</t>
  </si>
  <si>
    <t>USP and/or Consortium in collaboration with Employer seeking approval</t>
  </si>
  <si>
    <t>Approved assessor working for an ALP approved employer</t>
  </si>
  <si>
    <t>What Format Must Checklist be Completed in?</t>
  </si>
  <si>
    <t>Either handwritten/printed or computer is acceptable</t>
  </si>
  <si>
    <t>What if I Need More Space for a Particular Section?</t>
  </si>
  <si>
    <t xml:space="preserve">Please manipulate the sheet on your computer to accommodate your needs or use the Comments sections either beside or below the sections. </t>
  </si>
  <si>
    <t>What Frequency is Required for Assessment and Reassessment?</t>
  </si>
  <si>
    <t xml:space="preserve">Any employer not currently contracted to the Consortium to perform locates (public or ALA). See RAP Framework for additional scenarios. </t>
  </si>
  <si>
    <t xml:space="preserve">All locators must seek initial approval with their employer and reassessment is required in various situation related to timing and performance. See RAP Framework for each scenario. </t>
  </si>
  <si>
    <t>What is the Region(s) Section? 
Can approval be granted for 1 or multiple regions?</t>
  </si>
  <si>
    <t xml:space="preserve">Approval is to be granted by Consortium Region (See Region Map tab). An Employer may seek to be approved as an ALSP for one or multiple regions. Multiple regions will result in more detailed assessments in most cases due to higher numbers of impacted utility owners and types. </t>
  </si>
  <si>
    <t xml:space="preserve">Approval is to be granted by Consortium Region (See Region Map tab). An Locator may seek to be approved as an ALA Locators for one or multiple regions. Further consideration or approval may be split by urban vs rural in a particular region if there is a vast difference between the urban and rural utility requirements in a region. Note that under the section "Training-Owner Specific", all applicable utility owners per region(s) must be listed here. </t>
  </si>
  <si>
    <t>What happens if not all Assessment Items Meet Requirements?</t>
  </si>
  <si>
    <t xml:space="preserve">Results in FAIL. The Assessors will work with the Employer seeking approval to address any deficiencies and reassessment will be possible once proof of addressing any deficiencies is received. </t>
  </si>
  <si>
    <t xml:space="preserve">Assessor will need to decide whether the deficiencies will result in a PASS or FAIL. In general, all items are required to meet a minimum eligibility,  however it is recognized there is a wide range of skills and competencies, so consideration can be made for locators not meeting all requirements if the assessor deems them competent or if there is a clear path to addressing these prior to ALA participation. </t>
  </si>
  <si>
    <t xml:space="preserve">Alternate Locate Service Provider (ALSP) </t>
  </si>
  <si>
    <t xml:space="preserve">ALSP Assessment </t>
  </si>
  <si>
    <t>Company Registration Assessment Form</t>
  </si>
  <si>
    <t>Level</t>
  </si>
  <si>
    <t>Audit Result</t>
  </si>
  <si>
    <t>Auditor Initials</t>
  </si>
  <si>
    <t>Audit Date</t>
  </si>
  <si>
    <t>Stage I</t>
  </si>
  <si>
    <t>Stage II</t>
  </si>
  <si>
    <t>Final</t>
  </si>
  <si>
    <t>Instructions:</t>
  </si>
  <si>
    <t>Applicant to confirm their response to each item under "Applicant Response"</t>
  </si>
  <si>
    <t>Please use the drop down options in each case in order to faciliate the assessment process.</t>
  </si>
  <si>
    <t>Applicant may include additional comments for clarification if required. This is not mandatory.</t>
  </si>
  <si>
    <t xml:space="preserve">Stage I Applicant Response </t>
  </si>
  <si>
    <t>Stage I Assessment</t>
  </si>
  <si>
    <t xml:space="preserve">Stage II Applicant Response </t>
  </si>
  <si>
    <t>Stage II Assessment</t>
  </si>
  <si>
    <t>Stage I - Assessment Comments and Non Conformances (if applicable)</t>
  </si>
  <si>
    <t>Stage II - Assessment Comments and Non Conformances (if applicable)</t>
  </si>
  <si>
    <t>Business Requirements</t>
  </si>
  <si>
    <t xml:space="preserve">Item </t>
  </si>
  <si>
    <t>Assessment Question</t>
  </si>
  <si>
    <t>Applicant Response</t>
  </si>
  <si>
    <t>Applicant Comments (if applicable)</t>
  </si>
  <si>
    <t>Mandatory</t>
  </si>
  <si>
    <t>Meets Requirement</t>
  </si>
  <si>
    <t xml:space="preserve">Supporting Documentation to be Provided by Applicant </t>
  </si>
  <si>
    <t>Included in Submission</t>
  </si>
  <si>
    <t>Backup Provided is Adequate</t>
  </si>
  <si>
    <t>Assessment Comments or Non-Conformance Details</t>
  </si>
  <si>
    <t>Action Type</t>
  </si>
  <si>
    <t>Next Steps</t>
  </si>
  <si>
    <t>Industry Certification</t>
  </si>
  <si>
    <t>Are you COR or SECOR certified or in Progress of COR certification?</t>
  </si>
  <si>
    <t>Y</t>
  </si>
  <si>
    <t xml:space="preserve">COR or SECOR Number OR Progress Letter </t>
  </si>
  <si>
    <t>Do all ALP locators have USP-endorsed Locate &amp; Marking training completed and/or planned?</t>
  </si>
  <si>
    <t>List of Locators with L&amp;M Completion/Planned Date</t>
  </si>
  <si>
    <t>N</t>
  </si>
  <si>
    <t>Insurance</t>
  </si>
  <si>
    <t>Do you meet the following insurance coverage requirements?</t>
  </si>
  <si>
    <t>Proof of Insurance indicating coverage limits</t>
  </si>
  <si>
    <t>$5M Comprehensive General Liability</t>
  </si>
  <si>
    <t>$5M Automobile Liability</t>
  </si>
  <si>
    <t xml:space="preserve">$2M Professional Liability </t>
  </si>
  <si>
    <t>Locate Experience</t>
  </si>
  <si>
    <t>Do you have experience providing public shallow infrastucture locates in Alberta?</t>
  </si>
  <si>
    <t>Provide details on experience</t>
  </si>
  <si>
    <t>If "Yes", list any members with contracts</t>
  </si>
  <si>
    <t>Training and Quality Requirements</t>
  </si>
  <si>
    <t>Applicant Comments</t>
  </si>
  <si>
    <t>Adequate Backup Provided</t>
  </si>
  <si>
    <t>Training Program</t>
  </si>
  <si>
    <t>Do you have a training and competency program?</t>
  </si>
  <si>
    <t>Training Manual and/or Locate Procedures</t>
  </si>
  <si>
    <t>Does your training program incorporate CCGA and Industry best practices?</t>
  </si>
  <si>
    <t>Do you have capabilities to train employees on new infrastructure owner procedures?</t>
  </si>
  <si>
    <t>Quality Assurance Program</t>
  </si>
  <si>
    <t>QA Manual or Documented Processes</t>
  </si>
  <si>
    <t>Do you currently audit locate quality (locate accuracy, near miss/damages, procedures)?</t>
  </si>
  <si>
    <t>Audit data from past 3 months (or whats available)</t>
  </si>
  <si>
    <t>If "Yes" to above, do you use internal QA resources to perform audits?</t>
  </si>
  <si>
    <t>Provide details on how QA would be supported</t>
  </si>
  <si>
    <t>Technical Requirements</t>
  </si>
  <si>
    <t>Safety Reporting Software</t>
  </si>
  <si>
    <t>Are you currently set up in any of the following softwares: ISNetworld, ComplyWorks, Avetta?</t>
  </si>
  <si>
    <t>Detailed printout of status/grade from at least one (1) system</t>
  </si>
  <si>
    <t>If "No" to above, are you prepared to sign up for atleast one of the software?</t>
  </si>
  <si>
    <t>No backup required</t>
  </si>
  <si>
    <t>N/A</t>
  </si>
  <si>
    <t>Ticket Management Process</t>
  </si>
  <si>
    <t xml:space="preserve">Are you able to receive locate requests electronically? </t>
  </si>
  <si>
    <t>Are you able to submit completed locates electronically?</t>
  </si>
  <si>
    <t>Do you have a locate document retention procedure for completed locates?</t>
  </si>
  <si>
    <t>Mapping</t>
  </si>
  <si>
    <t>Do you currently have the ALP Consortium Multiviewer GIS Viewer Set up?</t>
  </si>
  <si>
    <t>If "No"  to above, are you prepared to install and setup Multiviewer?</t>
  </si>
  <si>
    <t>Equipment</t>
  </si>
  <si>
    <t>Do you calibrate your locate equipment per Manufacturer specifications?</t>
  </si>
  <si>
    <t>Copy of most recent calibration log</t>
  </si>
  <si>
    <t>Additional Applicant Comments</t>
  </si>
  <si>
    <t>Additional Assessor Comments</t>
  </si>
  <si>
    <t>Version 1.4</t>
  </si>
  <si>
    <t>Revision Date: June 12, 2024</t>
  </si>
  <si>
    <t xml:space="preserve">                               #clickbeforeyoudig</t>
  </si>
  <si>
    <t>DO NOT TOUCH</t>
  </si>
  <si>
    <t>Experience list</t>
  </si>
  <si>
    <t>&gt; 5 years</t>
  </si>
  <si>
    <t>2-4 years</t>
  </si>
  <si>
    <t>&lt;2 years</t>
  </si>
  <si>
    <t>No experience</t>
  </si>
  <si>
    <t>Training list</t>
  </si>
  <si>
    <t>Internal Program</t>
  </si>
  <si>
    <t>Through Other LSP</t>
  </si>
  <si>
    <t>Other 3rd party</t>
  </si>
  <si>
    <t>QA list</t>
  </si>
  <si>
    <t>Internal Non-QA Staff</t>
  </si>
  <si>
    <t>External Assessor</t>
  </si>
  <si>
    <t>Not Currently Auditing</t>
  </si>
  <si>
    <t>TMS</t>
  </si>
  <si>
    <t>Yes - by email</t>
  </si>
  <si>
    <t>Yes - by Ticket Software</t>
  </si>
  <si>
    <t>No</t>
  </si>
  <si>
    <t>Pass/Fail</t>
  </si>
  <si>
    <t>Approved</t>
  </si>
  <si>
    <t>Resubmit - Minor</t>
  </si>
  <si>
    <t>Resubmit - Major</t>
  </si>
  <si>
    <t>Denied</t>
  </si>
  <si>
    <t>Minor/Major</t>
  </si>
  <si>
    <t>Major (Resubmit)</t>
  </si>
  <si>
    <t xml:space="preserve">Minor </t>
  </si>
  <si>
    <t>Full Resubmit</t>
  </si>
  <si>
    <t>Minor Revisions</t>
  </si>
  <si>
    <t>Confirm Prior to Approval</t>
  </si>
  <si>
    <t>ALP Individual Locator Registration Assessment Form</t>
  </si>
  <si>
    <t xml:space="preserve">ALP Locator Assessment </t>
  </si>
  <si>
    <t xml:space="preserve">Locator Name: </t>
  </si>
  <si>
    <t>ALP Approval</t>
  </si>
  <si>
    <t>Employer Company Name:</t>
  </si>
  <si>
    <r>
      <t xml:space="preserve">Region(s): </t>
    </r>
    <r>
      <rPr>
        <sz val="14"/>
        <color theme="1" tint="0.499984740745262"/>
        <rFont val="Calibri"/>
        <family val="2"/>
        <scheme val="minor"/>
      </rPr>
      <t>Use drop down menu below</t>
    </r>
  </si>
  <si>
    <t>Stage I - Assessment Comments and Non Conformance(s) Report</t>
  </si>
  <si>
    <t>Training and Experience Requirements</t>
  </si>
  <si>
    <t>Does Locator have a current USP-endorsed Locate &amp; Marking Course Certification?</t>
  </si>
  <si>
    <t>If "Yes" to above please provide training certification ID provided by course provider</t>
  </si>
  <si>
    <t>Does Locator have a current USP-endorsed GD201 Course Certification?</t>
  </si>
  <si>
    <t>Does Locator have more than 2 years public locating experience?</t>
  </si>
  <si>
    <t>If "No" to above, please indicate years or months of experience</t>
  </si>
  <si>
    <t>Has Internal Training (onboarding or refresher) been completed in the past 12 months?</t>
  </si>
  <si>
    <t>If "No" to above, please indicate when next training will be completed</t>
  </si>
  <si>
    <t xml:space="preserve">Has Locator had any at-fault locate damages in the past 12 months? </t>
  </si>
  <si>
    <t xml:space="preserve">If "Yes" to above, how many damages? Provide any investigation results with submission. </t>
  </si>
  <si>
    <t>Has Locator ever been denied to locate on public infrastructure by a Consortium owner?</t>
  </si>
  <si>
    <t>If "Yes" to above, please indicate Consortium member</t>
  </si>
  <si>
    <t>Is there any reason Locator may not be permitted to locate on Consortium infrastructure?</t>
  </si>
  <si>
    <t>Consortium Specific Training</t>
  </si>
  <si>
    <t>Has Locator received orientation and training from Consortium owners? Please select all Consortium owners that Locator has completed orientation for (drop downs to right). 
If all owners are applicable, please select "All Listed". If none, please leave blank. It is a requirement to complete orientaton prior to registration for the following owners: Atco, Enmax, Epcor, Fortis, City of Calgary, Telus</t>
  </si>
  <si>
    <t>Minor/ Major Gap</t>
  </si>
  <si>
    <t>Based on your assessment as the Locator's Employer, indicate your assessment of Locator's competency level for each category to the right</t>
  </si>
  <si>
    <t>Safety and Quality - Follows safe work procedures, high degree of locate accuracy</t>
  </si>
  <si>
    <t>Mapping and Records - Navigates and understands mapping and records</t>
  </si>
  <si>
    <t>Ticket Administration/Systems - Follows proper ticket submission and retention practices</t>
  </si>
  <si>
    <t>Equipment -Able to use all locate equipment and ensure proper function/calibration status</t>
  </si>
  <si>
    <t>Documentation - Able to complete all company and owner documentation requirements</t>
  </si>
  <si>
    <t>Field Marking Procedures - Able to navigate common site conditions and challenges</t>
  </si>
  <si>
    <t>Overall - What is your overall level of assessment of Locator's competency</t>
  </si>
  <si>
    <t>Multiple Locator Registration Submission Form</t>
  </si>
  <si>
    <t>Auditor Info</t>
  </si>
  <si>
    <t xml:space="preserve">This multiple locator submission form is provided to facilitate the registration of multiple locator names for a single Employer. </t>
  </si>
  <si>
    <t xml:space="preserve">Please enter as many locator names as requested to be registered. If more lines are required, please drag and add more to sheet. </t>
  </si>
  <si>
    <t xml:space="preserve">Applicant to confirm their response to each item beside each locator name. </t>
  </si>
  <si>
    <t xml:space="preserve">There may be a drop down required for some items so answers must be entered to match. </t>
  </si>
  <si>
    <t>Applicant may include additional comments for clarification if required beside each name.</t>
  </si>
  <si>
    <t>Please sign and date at the bottom of the document prior to submitting (typed or manual signature suffices)</t>
  </si>
  <si>
    <t>Training and Experience</t>
  </si>
  <si>
    <t>Locate Technical Competency</t>
  </si>
  <si>
    <t>Item</t>
  </si>
  <si>
    <t>Locator Name</t>
  </si>
  <si>
    <t>Regions(s) Working For</t>
  </si>
  <si>
    <t xml:space="preserve">USP Endorsed Locating Course Completion </t>
  </si>
  <si>
    <t>Years of Locate Experience (approx)</t>
  </si>
  <si>
    <t>Has locator completed owner orientations or indicated they will complete prior to ALP locating?</t>
  </si>
  <si>
    <r>
      <t xml:space="preserve">Additional Comments </t>
    </r>
    <r>
      <rPr>
        <sz val="11"/>
        <color theme="1"/>
        <rFont val="Calibri"/>
        <family val="2"/>
        <scheme val="minor"/>
      </rPr>
      <t>(if applicable)</t>
    </r>
  </si>
  <si>
    <t>(Select from drop down)</t>
  </si>
  <si>
    <t xml:space="preserve"> (Provide Completion ID#)</t>
  </si>
  <si>
    <t>(Y/N)</t>
  </si>
  <si>
    <t>Acknowledgement</t>
  </si>
  <si>
    <t xml:space="preserve">By signing my name to this document and submitting the above names for registration, I am certifying that all employees listed are deemed technically competent and able to complete locates to the level of quality and safety as required by the Consortium of Infrastructure Owners and as outlined in the Alternate Locate Provider Program Registration Requirements Document. I also confirm that any information knowingly withheld about the competency of a registered employee that is deemed to go contrary to the ALP Program Requirements, may result in the employee and the Employer being removed from the registered list of Alternate Locate Service Providers. </t>
  </si>
  <si>
    <t>I submit the above listed names for registration to the ALP Program. As their employer, I confirm each person listed is competent and able to perform the locate duties required of them.</t>
  </si>
  <si>
    <t>Name</t>
  </si>
  <si>
    <t>Date Signed</t>
  </si>
  <si>
    <t>Version 1.0</t>
  </si>
  <si>
    <t>Locators</t>
  </si>
  <si>
    <t>Regions</t>
  </si>
  <si>
    <t>Non Conformace</t>
  </si>
  <si>
    <t>Experience</t>
  </si>
  <si>
    <t>List of Consortium</t>
  </si>
  <si>
    <t>Competency</t>
  </si>
  <si>
    <t>All Alberta Regions</t>
  </si>
  <si>
    <t>&lt; 1 year</t>
  </si>
  <si>
    <t>Atco</t>
  </si>
  <si>
    <t>Competent - High</t>
  </si>
  <si>
    <t>Edmonton Only</t>
  </si>
  <si>
    <t>Minor Variance</t>
  </si>
  <si>
    <t>1-2 years</t>
  </si>
  <si>
    <t>Fortis</t>
  </si>
  <si>
    <t xml:space="preserve">Competent - Good </t>
  </si>
  <si>
    <t>Calgary Only</t>
  </si>
  <si>
    <t>3-5 years</t>
  </si>
  <si>
    <t>City of Edmonton</t>
  </si>
  <si>
    <t>Competent - Progressing</t>
  </si>
  <si>
    <t>&gt;5 years</t>
  </si>
  <si>
    <t>City of Calgary</t>
  </si>
  <si>
    <t>Not-Competent</t>
  </si>
  <si>
    <t>Edmonton and Rural</t>
  </si>
  <si>
    <t>Telus</t>
  </si>
  <si>
    <t>Calgary and Rural</t>
  </si>
  <si>
    <t>Enmax</t>
  </si>
  <si>
    <t>Edmonton and Calgary</t>
  </si>
  <si>
    <t>Epcor</t>
  </si>
  <si>
    <t>All Listed Owners</t>
  </si>
  <si>
    <t>Other</t>
  </si>
  <si>
    <t>Has locator ever been denied to locate on Consortium infrastructure?</t>
  </si>
  <si>
    <t>Is there any reason locator may not be permitted to locate on Consortium infrastructure?</t>
  </si>
  <si>
    <t>Based on your assessment as the locator's employer, indicate your endorsement that the Locator is competent and able to provide locates to the level required by the Consortium (per the ALP Guidelines)</t>
  </si>
  <si>
    <t>Rural South Only</t>
  </si>
  <si>
    <t>Rural North Only</t>
  </si>
  <si>
    <t>Edmonton, Calgary, Rural North</t>
  </si>
  <si>
    <t>Calgary, Edmonton, Rural South</t>
  </si>
  <si>
    <t>Type of Company</t>
  </si>
  <si>
    <t>Locate Service Provider</t>
  </si>
  <si>
    <t>Excavator</t>
  </si>
  <si>
    <t xml:space="preserve">Infrastructure Owner </t>
  </si>
  <si>
    <r>
      <t xml:space="preserve">Company Type: </t>
    </r>
    <r>
      <rPr>
        <sz val="14"/>
        <color theme="1" tint="0.499984740745262"/>
        <rFont val="Calibri"/>
        <family val="2"/>
        <scheme val="minor"/>
      </rPr>
      <t>Use drop down menu in box below:</t>
    </r>
  </si>
  <si>
    <r>
      <t xml:space="preserve">Region(s): </t>
    </r>
    <r>
      <rPr>
        <sz val="14"/>
        <color theme="1" tint="0.499984740745262"/>
        <rFont val="Calibri"/>
        <family val="2"/>
        <scheme val="minor"/>
      </rPr>
      <t>Use drop down menu in box below:</t>
    </r>
  </si>
  <si>
    <t xml:space="preserve">Company Legal Name: </t>
  </si>
  <si>
    <t>Do you have a current locate contract with any ALP Consortium member?</t>
  </si>
  <si>
    <t>Do you have experience providing locates in any juridisdiction in North America?</t>
  </si>
  <si>
    <t>How long have you been operating as a business providing locates?</t>
  </si>
  <si>
    <t>If "No" to above, do you have other locating experience in Alberta?</t>
  </si>
  <si>
    <t xml:space="preserve">List of locators who are dedicated locators vs those that are to be used in cross trained manner. </t>
  </si>
  <si>
    <t>Written submission indicating company basic information, owners, years of operations and other items listed (Company profile). For excavators, include details on current locate activities and relevant experience.</t>
  </si>
  <si>
    <r>
      <rPr>
        <b/>
        <sz val="11"/>
        <color theme="1"/>
        <rFont val="Calibri"/>
        <family val="2"/>
        <scheme val="minor"/>
      </rPr>
      <t>Excavator Applicants only</t>
    </r>
    <r>
      <rPr>
        <sz val="11"/>
        <color theme="1"/>
        <rFont val="Calibri"/>
        <family val="2"/>
        <scheme val="minor"/>
      </rPr>
      <t>: Will all employees being registered be full time locators or will they be cross-trained from exisiting staff?</t>
    </r>
  </si>
  <si>
    <t>Do you have any locators trained on any ALP Consortium locate procedures?</t>
  </si>
  <si>
    <t xml:space="preserve">List of 3 key clients with references and contact info. Preference for locating clients, but not required. </t>
  </si>
  <si>
    <t>Do you have a quality assurance (QA) manual or documented locate QA processes?</t>
  </si>
  <si>
    <t>Organization structure showing QA oversight/roles</t>
  </si>
  <si>
    <t>If "No" to #16 are you prepared to implement auditing?</t>
  </si>
  <si>
    <t>Do you train your employees on locating using internal staff?</t>
  </si>
  <si>
    <t>Provide confirmation that locating is for internal purposes only. If intending to do 3rd party locating, please provide additional rationale and background on experience offering this service.</t>
  </si>
  <si>
    <t>Provide 2 completed locate package samples to auditor. (This is intended to show your current state to understand timing needed to align with owner procedures.)</t>
  </si>
  <si>
    <t>Document(s) explaining how specific training to be provided and/or integrated into your curent training procedures</t>
  </si>
  <si>
    <t>List of Consortium infrastructure training (if any)</t>
  </si>
  <si>
    <r>
      <rPr>
        <b/>
        <sz val="11"/>
        <color theme="1"/>
        <rFont val="Calibri"/>
        <family val="2"/>
        <scheme val="minor"/>
      </rPr>
      <t xml:space="preserve">Excavator Applicants only: </t>
    </r>
    <r>
      <rPr>
        <sz val="11"/>
        <color theme="1"/>
        <rFont val="Calibri"/>
        <family val="2"/>
        <scheme val="minor"/>
      </rPr>
      <t xml:space="preserve">Will you be performing locates for internal projects only? Note, if you are seeking to provide external locate services too, you must be able to demonstrate similar experience offering locate services and demonstrate the required expertise. </t>
    </r>
  </si>
  <si>
    <r>
      <rPr>
        <b/>
        <sz val="11"/>
        <color theme="1"/>
        <rFont val="Calibri"/>
        <family val="2"/>
        <scheme val="minor"/>
      </rPr>
      <t>Excavator Applicants only:</t>
    </r>
    <r>
      <rPr>
        <sz val="11"/>
        <color theme="1"/>
        <rFont val="Calibri"/>
        <family val="2"/>
        <scheme val="minor"/>
      </rPr>
      <t xml:space="preserve"> Do you perform any locates as part of your excavation activities?  </t>
    </r>
  </si>
  <si>
    <t>Clarification/ Comment</t>
  </si>
  <si>
    <t>Major Variance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</si>
</sst>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800]dddd\,\ mmmm\ dd\,\ yyyy"/>
  </numFmts>
  <fonts count="20" x14ac:knownFonts="1">
    <font>
      <sz val="11"/>
      <color theme="1"/>
      <name val="Calibri"/>
      <family val="2"/>
      <scheme val="minor"/>
    </font>
    <font>
      <b/>
      <sz val="11"/>
      <color theme="1"/>
      <name val="Calibri"/>
      <family val="2"/>
      <scheme val="minor"/>
    </font>
    <font>
      <sz val="11"/>
      <color theme="1"/>
      <name val="Wingdings"/>
      <charset val="2"/>
    </font>
    <font>
      <i/>
      <sz val="11"/>
      <color theme="1"/>
      <name val="Calibri"/>
      <family val="2"/>
      <scheme val="minor"/>
    </font>
    <font>
      <b/>
      <sz val="18"/>
      <color theme="1"/>
      <name val="Calibri"/>
      <family val="2"/>
      <scheme val="minor"/>
    </font>
    <font>
      <sz val="12"/>
      <color theme="1"/>
      <name val="Calibri"/>
      <family val="2"/>
      <scheme val="minor"/>
    </font>
    <font>
      <b/>
      <sz val="14"/>
      <color theme="1"/>
      <name val="Calibri"/>
      <family val="2"/>
      <scheme val="minor"/>
    </font>
    <font>
      <sz val="8"/>
      <name val="Calibri"/>
      <family val="2"/>
      <scheme val="minor"/>
    </font>
    <font>
      <b/>
      <sz val="10"/>
      <color rgb="FFFF5C00"/>
      <name val="Arial"/>
      <family val="2"/>
    </font>
    <font>
      <u/>
      <sz val="11"/>
      <color theme="1"/>
      <name val="Calibri"/>
      <family val="2"/>
      <scheme val="minor"/>
    </font>
    <font>
      <sz val="11"/>
      <color theme="2" tint="-0.249977111117893"/>
      <name val="Calibri"/>
      <family val="2"/>
      <scheme val="minor"/>
    </font>
    <font>
      <b/>
      <sz val="14"/>
      <color theme="0"/>
      <name val="Calibri"/>
      <family val="2"/>
      <scheme val="minor"/>
    </font>
    <font>
      <sz val="11"/>
      <color theme="2" tint="-0.499984740745262"/>
      <name val="Calibri"/>
      <family val="2"/>
      <scheme val="minor"/>
    </font>
    <font>
      <sz val="11"/>
      <color theme="1" tint="0.499984740745262"/>
      <name val="Calibri"/>
      <family val="2"/>
      <scheme val="minor"/>
    </font>
    <font>
      <i/>
      <sz val="11"/>
      <color theme="1" tint="0.499984740745262"/>
      <name val="Calibri"/>
      <family val="2"/>
      <scheme val="minor"/>
    </font>
    <font>
      <sz val="14"/>
      <color theme="1"/>
      <name val="Calibri"/>
      <family val="2"/>
      <scheme val="minor"/>
    </font>
    <font>
      <b/>
      <sz val="12"/>
      <color theme="1"/>
      <name val="Calibri"/>
      <family val="2"/>
      <scheme val="minor"/>
    </font>
    <font>
      <i/>
      <sz val="12"/>
      <color theme="1"/>
      <name val="Calibri"/>
      <family val="2"/>
      <scheme val="minor"/>
    </font>
    <font>
      <sz val="14"/>
      <color theme="1" tint="0.499984740745262"/>
      <name val="Calibri"/>
      <family val="2"/>
      <scheme val="minor"/>
    </font>
    <font>
      <b/>
      <sz val="10"/>
      <color rgb="FFFF5C00"/>
      <name val="Calibri"/>
      <family val="2"/>
      <scheme val="minor"/>
    </font>
  </fonts>
  <fills count="15">
    <fill>
      <patternFill patternType="none"/>
    </fill>
    <fill>
      <patternFill patternType="gray125"/>
    </fill>
    <fill>
      <patternFill patternType="solid">
        <fgColor theme="0"/>
        <bgColor indexed="64"/>
      </patternFill>
    </fill>
    <fill>
      <patternFill patternType="solid">
        <fgColor theme="7" tint="0.59999389629810485"/>
        <bgColor indexed="64"/>
      </patternFill>
    </fill>
    <fill>
      <patternFill patternType="solid">
        <fgColor theme="8" tint="0.59999389629810485"/>
        <bgColor indexed="64"/>
      </patternFill>
    </fill>
    <fill>
      <patternFill patternType="solid">
        <fgColor rgb="FFFFF8E5"/>
        <bgColor indexed="64"/>
      </patternFill>
    </fill>
    <fill>
      <patternFill patternType="solid">
        <fgColor rgb="FFECF4FA"/>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theme="5" tint="0.79998168889431442"/>
        <bgColor indexed="64"/>
      </patternFill>
    </fill>
    <fill>
      <patternFill patternType="solid">
        <fgColor theme="1" tint="0.499984740745262"/>
        <bgColor indexed="64"/>
      </patternFill>
    </fill>
    <fill>
      <patternFill patternType="solid">
        <fgColor theme="5" tint="0.39997558519241921"/>
        <bgColor indexed="64"/>
      </patternFill>
    </fill>
    <fill>
      <patternFill patternType="solid">
        <fgColor theme="2" tint="-9.9978637043366805E-2"/>
        <bgColor indexed="64"/>
      </patternFill>
    </fill>
    <fill>
      <patternFill patternType="solid">
        <fgColor theme="3"/>
        <bgColor indexed="64"/>
      </patternFill>
    </fill>
    <fill>
      <patternFill patternType="solid">
        <fgColor theme="3" tint="0.59999389629810485"/>
        <bgColor indexed="64"/>
      </patternFill>
    </fill>
  </fills>
  <borders count="45">
    <border>
      <left/>
      <right/>
      <top/>
      <bottom/>
      <diagonal/>
    </border>
    <border>
      <left style="thin">
        <color theme="2"/>
      </left>
      <right style="thin">
        <color theme="2"/>
      </right>
      <top style="thin">
        <color theme="2"/>
      </top>
      <bottom style="thin">
        <color theme="2"/>
      </bottom>
      <diagonal/>
    </border>
    <border>
      <left style="thin">
        <color theme="2"/>
      </left>
      <right style="thin">
        <color theme="2"/>
      </right>
      <top style="thin">
        <color theme="2"/>
      </top>
      <bottom/>
      <diagonal/>
    </border>
    <border>
      <left style="thin">
        <color theme="2"/>
      </left>
      <right style="thin">
        <color theme="2"/>
      </right>
      <top/>
      <bottom/>
      <diagonal/>
    </border>
    <border>
      <left style="thin">
        <color theme="2"/>
      </left>
      <right style="thin">
        <color theme="2"/>
      </right>
      <top/>
      <bottom style="thin">
        <color theme="2"/>
      </bottom>
      <diagonal/>
    </border>
    <border>
      <left style="thin">
        <color theme="2"/>
      </left>
      <right/>
      <top style="thin">
        <color theme="2"/>
      </top>
      <bottom style="thin">
        <color theme="2"/>
      </bottom>
      <diagonal/>
    </border>
    <border>
      <left/>
      <right style="thin">
        <color theme="2"/>
      </right>
      <top style="thin">
        <color theme="2"/>
      </top>
      <bottom style="thin">
        <color theme="2"/>
      </bottom>
      <diagonal/>
    </border>
    <border>
      <left style="thin">
        <color theme="2"/>
      </left>
      <right/>
      <top/>
      <bottom/>
      <diagonal/>
    </border>
    <border>
      <left/>
      <right/>
      <top/>
      <bottom style="thin">
        <color theme="2"/>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top style="thin">
        <color theme="0" tint="-0.14996795556505021"/>
      </top>
      <bottom style="thin">
        <color theme="0" tint="-0.14996795556505021"/>
      </bottom>
      <diagonal/>
    </border>
    <border>
      <left/>
      <right style="thin">
        <color theme="2"/>
      </right>
      <top/>
      <bottom style="thin">
        <color theme="2"/>
      </bottom>
      <diagonal/>
    </border>
    <border>
      <left style="thin">
        <color theme="2"/>
      </left>
      <right/>
      <top style="thin">
        <color theme="2"/>
      </top>
      <bottom/>
      <diagonal/>
    </border>
    <border>
      <left style="thin">
        <color theme="2"/>
      </left>
      <right/>
      <top/>
      <bottom style="thin">
        <color theme="2"/>
      </bottom>
      <diagonal/>
    </border>
    <border>
      <left/>
      <right style="thin">
        <color theme="2"/>
      </right>
      <top style="thin">
        <color theme="2"/>
      </top>
      <bottom/>
      <diagonal/>
    </border>
    <border>
      <left style="thin">
        <color theme="2" tint="-9.9948118533890809E-2"/>
      </left>
      <right style="thin">
        <color theme="2" tint="-9.9948118533890809E-2"/>
      </right>
      <top style="thin">
        <color theme="2" tint="-9.9948118533890809E-2"/>
      </top>
      <bottom style="thin">
        <color theme="2" tint="-9.9948118533890809E-2"/>
      </bottom>
      <diagonal/>
    </border>
    <border>
      <left style="thin">
        <color theme="2" tint="-9.9917600024414813E-2"/>
      </left>
      <right style="thin">
        <color theme="2" tint="-9.9917600024414813E-2"/>
      </right>
      <top style="thin">
        <color theme="2" tint="-9.9917600024414813E-2"/>
      </top>
      <bottom style="thin">
        <color theme="2" tint="-9.9917600024414813E-2"/>
      </bottom>
      <diagonal/>
    </border>
    <border>
      <left style="thin">
        <color theme="2" tint="-9.9887081514938816E-2"/>
      </left>
      <right/>
      <top style="thin">
        <color theme="2" tint="-9.9887081514938816E-2"/>
      </top>
      <bottom/>
      <diagonal/>
    </border>
    <border>
      <left/>
      <right/>
      <top style="thin">
        <color theme="2" tint="-9.9887081514938816E-2"/>
      </top>
      <bottom/>
      <diagonal/>
    </border>
    <border>
      <left/>
      <right style="thin">
        <color theme="2" tint="-9.9887081514938816E-2"/>
      </right>
      <top style="thin">
        <color theme="2" tint="-9.9887081514938816E-2"/>
      </top>
      <bottom/>
      <diagonal/>
    </border>
    <border>
      <left style="thin">
        <color theme="2" tint="-9.9887081514938816E-2"/>
      </left>
      <right/>
      <top/>
      <bottom/>
      <diagonal/>
    </border>
    <border>
      <left/>
      <right style="thin">
        <color theme="2" tint="-9.9887081514938816E-2"/>
      </right>
      <top/>
      <bottom/>
      <diagonal/>
    </border>
    <border>
      <left style="thin">
        <color theme="2" tint="-9.9887081514938816E-2"/>
      </left>
      <right/>
      <top/>
      <bottom style="thin">
        <color theme="2" tint="-9.9887081514938816E-2"/>
      </bottom>
      <diagonal/>
    </border>
    <border>
      <left/>
      <right/>
      <top/>
      <bottom style="thin">
        <color theme="2" tint="-9.9887081514938816E-2"/>
      </bottom>
      <diagonal/>
    </border>
    <border>
      <left/>
      <right style="thin">
        <color theme="2" tint="-9.9887081514938816E-2"/>
      </right>
      <top/>
      <bottom style="thin">
        <color theme="2" tint="-9.9887081514938816E-2"/>
      </bottom>
      <diagonal/>
    </border>
    <border>
      <left style="thin">
        <color theme="2" tint="-9.9948118533890809E-2"/>
      </left>
      <right style="thin">
        <color theme="2" tint="-9.9948118533890809E-2"/>
      </right>
      <top style="thin">
        <color theme="2" tint="-9.9948118533890809E-2"/>
      </top>
      <bottom/>
      <diagonal/>
    </border>
    <border>
      <left style="thin">
        <color theme="2" tint="-9.9948118533890809E-2"/>
      </left>
      <right/>
      <top style="thin">
        <color theme="2" tint="-9.9917600024414813E-2"/>
      </top>
      <bottom style="thin">
        <color theme="2" tint="-9.9948118533890809E-2"/>
      </bottom>
      <diagonal/>
    </border>
    <border>
      <left/>
      <right/>
      <top style="thin">
        <color theme="2" tint="-9.9917600024414813E-2"/>
      </top>
      <bottom style="thin">
        <color theme="2" tint="-9.9948118533890809E-2"/>
      </bottom>
      <diagonal/>
    </border>
    <border>
      <left/>
      <right style="thin">
        <color theme="2" tint="-9.9917600024414813E-2"/>
      </right>
      <top style="thin">
        <color theme="2" tint="-9.9917600024414813E-2"/>
      </top>
      <bottom style="thin">
        <color theme="2" tint="-9.9948118533890809E-2"/>
      </bottom>
      <diagonal/>
    </border>
    <border>
      <left style="thin">
        <color theme="2" tint="-9.9948118533890809E-2"/>
      </left>
      <right style="thin">
        <color theme="2" tint="-9.9917600024414813E-2"/>
      </right>
      <top style="thin">
        <color theme="2" tint="-9.9948118533890809E-2"/>
      </top>
      <bottom style="thin">
        <color theme="2" tint="-9.9948118533890809E-2"/>
      </bottom>
      <diagonal/>
    </border>
    <border>
      <left/>
      <right style="thin">
        <color theme="2" tint="-9.9948118533890809E-2"/>
      </right>
      <top style="thin">
        <color theme="2" tint="-9.9948118533890809E-2"/>
      </top>
      <bottom/>
      <diagonal/>
    </border>
    <border>
      <left/>
      <right style="thin">
        <color theme="2" tint="-9.9917600024414813E-2"/>
      </right>
      <top style="thin">
        <color theme="2" tint="-9.9917600024414813E-2"/>
      </top>
      <bottom style="thin">
        <color theme="2" tint="-9.9917600024414813E-2"/>
      </bottom>
      <diagonal/>
    </border>
    <border>
      <left/>
      <right/>
      <top/>
      <bottom style="thin">
        <color indexed="64"/>
      </bottom>
      <diagonal/>
    </border>
    <border>
      <left/>
      <right/>
      <top style="thin">
        <color auto="1"/>
      </top>
      <bottom/>
      <diagonal/>
    </border>
    <border>
      <left style="thin">
        <color theme="2" tint="-9.9948118533890809E-2"/>
      </left>
      <right/>
      <top style="thin">
        <color theme="2" tint="-9.9948118533890809E-2"/>
      </top>
      <bottom style="thin">
        <color theme="2" tint="-9.9948118533890809E-2"/>
      </bottom>
      <diagonal/>
    </border>
    <border>
      <left style="thin">
        <color theme="2" tint="-9.9948118533890809E-2"/>
      </left>
      <right style="thin">
        <color theme="2" tint="-9.9948118533890809E-2"/>
      </right>
      <top/>
      <bottom style="thin">
        <color theme="2" tint="-9.9948118533890809E-2"/>
      </bottom>
      <diagonal/>
    </border>
    <border>
      <left style="thin">
        <color theme="2" tint="-9.9948118533890809E-2"/>
      </left>
      <right style="thin">
        <color theme="2" tint="-9.9948118533890809E-2"/>
      </right>
      <top/>
      <bottom/>
      <diagonal/>
    </border>
    <border>
      <left style="thin">
        <color theme="2" tint="-9.9917600024414813E-2"/>
      </left>
      <right/>
      <top style="thin">
        <color theme="2" tint="-9.9917600024414813E-2"/>
      </top>
      <bottom style="thin">
        <color theme="2" tint="-9.9917600024414813E-2"/>
      </bottom>
      <diagonal/>
    </border>
    <border>
      <left/>
      <right/>
      <top style="thin">
        <color theme="2" tint="-9.9917600024414813E-2"/>
      </top>
      <bottom style="thin">
        <color theme="2" tint="-9.9917600024414813E-2"/>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
      <left/>
      <right/>
      <top style="thin">
        <color theme="2"/>
      </top>
      <bottom/>
      <diagonal/>
    </border>
    <border>
      <left/>
      <right/>
      <top style="thin">
        <color theme="2" tint="-9.9917600024414813E-2"/>
      </top>
      <bottom/>
      <diagonal/>
    </border>
    <border>
      <left style="thin">
        <color theme="2" tint="-9.9948118533890809E-2"/>
      </left>
      <right style="thin">
        <color theme="2" tint="-9.9917600024414813E-2"/>
      </right>
      <top style="thin">
        <color theme="2" tint="-9.9948118533890809E-2"/>
      </top>
      <bottom/>
      <diagonal/>
    </border>
    <border>
      <left/>
      <right style="thin">
        <color theme="2" tint="-9.9917600024414813E-2"/>
      </right>
      <top style="thin">
        <color theme="2" tint="-9.9917600024414813E-2"/>
      </top>
      <bottom/>
      <diagonal/>
    </border>
    <border>
      <left style="thin">
        <color theme="2" tint="-9.9917600024414813E-2"/>
      </left>
      <right style="thin">
        <color theme="2" tint="-9.9917600024414813E-2"/>
      </right>
      <top style="thin">
        <color theme="2" tint="-9.9917600024414813E-2"/>
      </top>
      <bottom/>
      <diagonal/>
    </border>
  </borders>
  <cellStyleXfs count="1">
    <xf numFmtId="0" fontId="0" fillId="0" borderId="0"/>
  </cellStyleXfs>
  <cellXfs count="255">
    <xf numFmtId="0" fontId="0" fillId="0" borderId="0" xfId="0"/>
    <xf numFmtId="0" fontId="0" fillId="2" borderId="0" xfId="0" applyFill="1"/>
    <xf numFmtId="0" fontId="4" fillId="2" borderId="0" xfId="0" applyFont="1" applyFill="1"/>
    <xf numFmtId="0" fontId="6" fillId="2" borderId="0" xfId="0" applyFont="1" applyFill="1"/>
    <xf numFmtId="0" fontId="5" fillId="2" borderId="0" xfId="0" applyFont="1" applyFill="1"/>
    <xf numFmtId="0" fontId="1" fillId="2" borderId="3" xfId="0" applyFont="1" applyFill="1" applyBorder="1"/>
    <xf numFmtId="0" fontId="3" fillId="2" borderId="3" xfId="0" applyFont="1" applyFill="1" applyBorder="1" applyAlignment="1">
      <alignment horizontal="right"/>
    </xf>
    <xf numFmtId="0" fontId="0" fillId="2" borderId="1" xfId="0" applyFill="1" applyBorder="1"/>
    <xf numFmtId="0" fontId="1" fillId="2" borderId="4" xfId="0" applyFont="1" applyFill="1" applyBorder="1"/>
    <xf numFmtId="0" fontId="0" fillId="2" borderId="0" xfId="0" applyFill="1" applyAlignment="1">
      <alignment horizontal="left" vertical="center"/>
    </xf>
    <xf numFmtId="164" fontId="1" fillId="2" borderId="0" xfId="0" applyNumberFormat="1" applyFont="1" applyFill="1"/>
    <xf numFmtId="0" fontId="0" fillId="2" borderId="0" xfId="0" applyFill="1" applyAlignment="1">
      <alignment horizontal="left"/>
    </xf>
    <xf numFmtId="0" fontId="1" fillId="2" borderId="0" xfId="0" applyFont="1" applyFill="1" applyAlignment="1">
      <alignment horizontal="left"/>
    </xf>
    <xf numFmtId="0" fontId="1" fillId="2" borderId="0" xfId="0" applyFont="1" applyFill="1"/>
    <xf numFmtId="0" fontId="3" fillId="2" borderId="0" xfId="0" applyFont="1" applyFill="1" applyAlignment="1">
      <alignment horizontal="left"/>
    </xf>
    <xf numFmtId="0" fontId="3" fillId="2" borderId="0" xfId="0" applyFont="1" applyFill="1" applyAlignment="1">
      <alignment horizontal="right"/>
    </xf>
    <xf numFmtId="0" fontId="0" fillId="2" borderId="0" xfId="0" applyFill="1" applyAlignment="1">
      <alignment wrapText="1"/>
    </xf>
    <xf numFmtId="0" fontId="0" fillId="2" borderId="9" xfId="0" applyFill="1" applyBorder="1" applyAlignment="1">
      <alignment wrapText="1"/>
    </xf>
    <xf numFmtId="0" fontId="0" fillId="2" borderId="9" xfId="0" applyFill="1" applyBorder="1"/>
    <xf numFmtId="0" fontId="1" fillId="2" borderId="10" xfId="0" applyFont="1" applyFill="1" applyBorder="1" applyAlignment="1">
      <alignment horizontal="left" vertical="top" wrapText="1"/>
    </xf>
    <xf numFmtId="0" fontId="0" fillId="2" borderId="10" xfId="0" applyFill="1" applyBorder="1" applyAlignment="1">
      <alignment horizontal="left" vertical="top" wrapText="1"/>
    </xf>
    <xf numFmtId="0" fontId="6" fillId="4" borderId="9" xfId="0" applyFont="1" applyFill="1" applyBorder="1" applyAlignment="1">
      <alignment horizontal="center"/>
    </xf>
    <xf numFmtId="0" fontId="6" fillId="3" borderId="9" xfId="0" applyFont="1" applyFill="1" applyBorder="1" applyAlignment="1">
      <alignment horizontal="center"/>
    </xf>
    <xf numFmtId="0" fontId="1" fillId="2" borderId="9" xfId="0" applyFont="1" applyFill="1" applyBorder="1" applyAlignment="1">
      <alignment horizontal="left" vertical="center" wrapText="1"/>
    </xf>
    <xf numFmtId="0" fontId="0" fillId="6" borderId="9" xfId="0" applyFill="1" applyBorder="1" applyAlignment="1">
      <alignment vertical="center" wrapText="1"/>
    </xf>
    <xf numFmtId="0" fontId="0" fillId="5" borderId="9" xfId="0" applyFill="1" applyBorder="1" applyAlignment="1">
      <alignment vertical="center" wrapText="1"/>
    </xf>
    <xf numFmtId="0" fontId="0" fillId="6" borderId="9" xfId="0" applyFill="1" applyBorder="1" applyAlignment="1">
      <alignment vertical="center"/>
    </xf>
    <xf numFmtId="0" fontId="0" fillId="5" borderId="9" xfId="0" applyFill="1" applyBorder="1" applyAlignment="1">
      <alignment vertical="center"/>
    </xf>
    <xf numFmtId="0" fontId="4" fillId="2" borderId="0" xfId="0" applyFont="1" applyFill="1" applyAlignment="1">
      <alignment horizontal="left" indent="19"/>
    </xf>
    <xf numFmtId="0" fontId="1" fillId="2" borderId="0" xfId="0" applyFont="1" applyFill="1" applyAlignment="1">
      <alignment horizontal="center"/>
    </xf>
    <xf numFmtId="0" fontId="0" fillId="2" borderId="11" xfId="0" applyFill="1" applyBorder="1" applyAlignment="1">
      <alignment horizontal="left" vertical="center" wrapText="1"/>
    </xf>
    <xf numFmtId="0" fontId="0" fillId="2" borderId="0" xfId="0" applyFill="1" applyAlignment="1">
      <alignment horizontal="center" vertical="center"/>
    </xf>
    <xf numFmtId="0" fontId="0" fillId="2" borderId="0" xfId="0" applyFill="1" applyAlignment="1">
      <alignment horizontal="center"/>
    </xf>
    <xf numFmtId="0" fontId="9" fillId="2" borderId="0" xfId="0" applyFont="1" applyFill="1" applyAlignment="1">
      <alignment horizontal="left" vertical="center"/>
    </xf>
    <xf numFmtId="0" fontId="0" fillId="7" borderId="0" xfId="0" applyFill="1"/>
    <xf numFmtId="0" fontId="1" fillId="2" borderId="0" xfId="0" applyFont="1" applyFill="1" applyAlignment="1">
      <alignment horizontal="left" vertical="center"/>
    </xf>
    <xf numFmtId="0" fontId="0" fillId="7" borderId="0" xfId="0" applyFill="1" applyAlignment="1">
      <alignment horizontal="left" vertical="center"/>
    </xf>
    <xf numFmtId="0" fontId="0" fillId="2" borderId="2" xfId="0" applyFill="1" applyBorder="1"/>
    <xf numFmtId="0" fontId="0" fillId="2" borderId="1" xfId="0" applyFill="1" applyBorder="1" applyAlignment="1">
      <alignment horizontal="center"/>
    </xf>
    <xf numFmtId="0" fontId="0" fillId="8" borderId="2" xfId="0" applyFill="1" applyBorder="1" applyAlignment="1">
      <alignment horizontal="center" vertical="center"/>
    </xf>
    <xf numFmtId="0" fontId="0" fillId="8" borderId="6" xfId="0" applyFill="1" applyBorder="1" applyAlignment="1">
      <alignment horizontal="center"/>
    </xf>
    <xf numFmtId="0" fontId="0" fillId="8" borderId="1" xfId="0" applyFill="1" applyBorder="1" applyAlignment="1">
      <alignment horizontal="center" vertical="center"/>
    </xf>
    <xf numFmtId="0" fontId="0" fillId="8" borderId="1" xfId="0" applyFill="1" applyBorder="1" applyAlignment="1">
      <alignment horizontal="center"/>
    </xf>
    <xf numFmtId="0" fontId="6" fillId="2" borderId="0" xfId="0" applyFont="1" applyFill="1" applyAlignment="1">
      <alignment horizontal="center"/>
    </xf>
    <xf numFmtId="0" fontId="0" fillId="2" borderId="0" xfId="0" applyFill="1" applyAlignment="1">
      <alignment horizontal="left" vertical="top" wrapText="1"/>
    </xf>
    <xf numFmtId="0" fontId="8" fillId="0" borderId="0" xfId="0" applyFont="1" applyAlignment="1">
      <alignment horizontal="center" vertical="center"/>
    </xf>
    <xf numFmtId="0" fontId="12" fillId="8" borderId="1" xfId="0" applyFont="1" applyFill="1" applyBorder="1" applyAlignment="1">
      <alignment horizontal="center"/>
    </xf>
    <xf numFmtId="0" fontId="12" fillId="8" borderId="2" xfId="0" applyFont="1" applyFill="1" applyBorder="1" applyAlignment="1">
      <alignment horizontal="center"/>
    </xf>
    <xf numFmtId="0" fontId="0" fillId="2" borderId="16" xfId="0" applyFill="1" applyBorder="1" applyAlignment="1">
      <alignment horizontal="center" vertical="center"/>
    </xf>
    <xf numFmtId="0" fontId="0" fillId="10" borderId="27" xfId="0" applyFill="1" applyBorder="1" applyAlignment="1">
      <alignment horizontal="center" vertical="center"/>
    </xf>
    <xf numFmtId="0" fontId="1" fillId="8" borderId="15" xfId="0" applyFont="1" applyFill="1" applyBorder="1" applyAlignment="1">
      <alignment horizontal="center" vertical="center"/>
    </xf>
    <xf numFmtId="0" fontId="1" fillId="8" borderId="25" xfId="0" applyFont="1" applyFill="1" applyBorder="1" applyAlignment="1">
      <alignment horizontal="center" vertical="center" wrapText="1"/>
    </xf>
    <xf numFmtId="0" fontId="1" fillId="8" borderId="25" xfId="0" applyFont="1" applyFill="1" applyBorder="1" applyAlignment="1">
      <alignment horizontal="center" vertical="center"/>
    </xf>
    <xf numFmtId="0" fontId="15" fillId="2" borderId="0" xfId="0" applyFont="1" applyFill="1"/>
    <xf numFmtId="0" fontId="15" fillId="2" borderId="0" xfId="0" applyFont="1" applyFill="1" applyAlignment="1">
      <alignment horizontal="center"/>
    </xf>
    <xf numFmtId="0" fontId="11" fillId="2" borderId="7" xfId="0" applyFont="1" applyFill="1" applyBorder="1"/>
    <xf numFmtId="0" fontId="0" fillId="2" borderId="7" xfId="0" applyFill="1" applyBorder="1"/>
    <xf numFmtId="0" fontId="0" fillId="2" borderId="3" xfId="0" applyFill="1" applyBorder="1" applyAlignment="1">
      <alignment horizontal="center" vertical="center"/>
    </xf>
    <xf numFmtId="0" fontId="0" fillId="2" borderId="2" xfId="0" applyFill="1" applyBorder="1" applyAlignment="1">
      <alignment horizontal="left" vertical="center"/>
    </xf>
    <xf numFmtId="0" fontId="0" fillId="2" borderId="4" xfId="0" applyFill="1" applyBorder="1" applyAlignment="1">
      <alignment horizontal="left" vertical="center"/>
    </xf>
    <xf numFmtId="0" fontId="0" fillId="2" borderId="2" xfId="0" applyFill="1" applyBorder="1" applyAlignment="1">
      <alignment horizontal="center" vertical="center"/>
    </xf>
    <xf numFmtId="0" fontId="0" fillId="2" borderId="4" xfId="0" applyFill="1" applyBorder="1" applyAlignment="1">
      <alignment horizontal="center" vertical="center"/>
    </xf>
    <xf numFmtId="0" fontId="0" fillId="2" borderId="1" xfId="0" applyFill="1" applyBorder="1" applyAlignment="1">
      <alignment horizontal="center" wrapText="1"/>
    </xf>
    <xf numFmtId="0" fontId="1" fillId="8" borderId="30" xfId="0" applyFont="1" applyFill="1" applyBorder="1" applyAlignment="1">
      <alignment horizontal="center" vertical="center" wrapText="1"/>
    </xf>
    <xf numFmtId="0" fontId="0" fillId="2" borderId="31" xfId="0" applyFill="1" applyBorder="1" applyAlignment="1">
      <alignment horizontal="center" vertical="center"/>
    </xf>
    <xf numFmtId="0" fontId="1" fillId="8" borderId="29" xfId="0" applyFont="1" applyFill="1" applyBorder="1" applyAlignment="1">
      <alignment horizontal="center" vertical="center"/>
    </xf>
    <xf numFmtId="0" fontId="0" fillId="2" borderId="2" xfId="0" applyFill="1" applyBorder="1" applyAlignment="1">
      <alignment horizontal="center" wrapText="1"/>
    </xf>
    <xf numFmtId="0" fontId="1" fillId="0" borderId="0" xfId="0" applyFont="1"/>
    <xf numFmtId="0" fontId="0" fillId="2" borderId="12" xfId="0" applyFill="1" applyBorder="1" applyAlignment="1">
      <alignment horizontal="center" vertical="center"/>
    </xf>
    <xf numFmtId="0" fontId="0" fillId="2" borderId="5" xfId="0" applyFill="1" applyBorder="1" applyAlignment="1">
      <alignment horizontal="left" vertical="center"/>
    </xf>
    <xf numFmtId="0" fontId="0" fillId="2" borderId="7" xfId="0" applyFill="1" applyBorder="1" applyAlignment="1">
      <alignment horizontal="center" vertical="center"/>
    </xf>
    <xf numFmtId="0" fontId="0" fillId="2" borderId="13" xfId="0" applyFill="1" applyBorder="1" applyAlignment="1">
      <alignment horizontal="center" vertical="center"/>
    </xf>
    <xf numFmtId="0" fontId="0" fillId="2" borderId="1" xfId="0" applyFill="1" applyBorder="1" applyAlignment="1">
      <alignment horizontal="left" vertical="center"/>
    </xf>
    <xf numFmtId="0" fontId="0" fillId="2" borderId="1" xfId="0" applyFill="1" applyBorder="1" applyAlignment="1">
      <alignment vertical="center"/>
    </xf>
    <xf numFmtId="0" fontId="0" fillId="2" borderId="12" xfId="0" applyFill="1" applyBorder="1" applyAlignment="1">
      <alignment vertical="center"/>
    </xf>
    <xf numFmtId="0" fontId="16" fillId="2" borderId="2" xfId="0" applyFont="1" applyFill="1" applyBorder="1"/>
    <xf numFmtId="0" fontId="16" fillId="2" borderId="2" xfId="0" applyFont="1" applyFill="1" applyBorder="1" applyAlignment="1">
      <alignment vertical="center"/>
    </xf>
    <xf numFmtId="0" fontId="16" fillId="2" borderId="4" xfId="0" applyFont="1" applyFill="1" applyBorder="1" applyAlignment="1">
      <alignment vertical="center"/>
    </xf>
    <xf numFmtId="0" fontId="16" fillId="2" borderId="2" xfId="0" applyFont="1" applyFill="1" applyBorder="1" applyAlignment="1">
      <alignment horizontal="left" vertical="center"/>
    </xf>
    <xf numFmtId="0" fontId="17" fillId="2" borderId="3" xfId="0" applyFont="1" applyFill="1" applyBorder="1" applyAlignment="1">
      <alignment horizontal="right" vertical="center"/>
    </xf>
    <xf numFmtId="0" fontId="5" fillId="2" borderId="3" xfId="0" applyFont="1" applyFill="1" applyBorder="1" applyAlignment="1">
      <alignment vertical="center"/>
    </xf>
    <xf numFmtId="0" fontId="16" fillId="2" borderId="1" xfId="0" applyFont="1" applyFill="1" applyBorder="1" applyAlignment="1">
      <alignment horizontal="left" vertical="center"/>
    </xf>
    <xf numFmtId="0" fontId="0" fillId="2" borderId="1" xfId="0" applyFill="1" applyBorder="1" applyAlignment="1">
      <alignment horizontal="center" vertical="center"/>
    </xf>
    <xf numFmtId="0" fontId="0" fillId="2" borderId="13" xfId="0" applyFill="1" applyBorder="1" applyAlignment="1">
      <alignment horizontal="left" vertical="center"/>
    </xf>
    <xf numFmtId="0" fontId="3" fillId="2" borderId="5" xfId="0" applyFont="1" applyFill="1" applyBorder="1" applyAlignment="1">
      <alignment horizontal="left" vertical="center"/>
    </xf>
    <xf numFmtId="0" fontId="0" fillId="2" borderId="4" xfId="0" applyFill="1" applyBorder="1" applyAlignment="1">
      <alignment horizontal="center" wrapText="1"/>
    </xf>
    <xf numFmtId="0" fontId="1" fillId="2" borderId="15" xfId="0" applyFont="1" applyFill="1" applyBorder="1" applyAlignment="1">
      <alignment horizontal="center"/>
    </xf>
    <xf numFmtId="0" fontId="14" fillId="2" borderId="0" xfId="0" applyFont="1" applyFill="1" applyAlignment="1">
      <alignment horizontal="center"/>
    </xf>
    <xf numFmtId="0" fontId="0" fillId="10" borderId="28" xfId="0" applyFill="1" applyBorder="1" applyAlignment="1">
      <alignment horizontal="center"/>
    </xf>
    <xf numFmtId="0" fontId="0" fillId="2" borderId="16" xfId="0" applyFill="1" applyBorder="1" applyAlignment="1">
      <alignment horizontal="center"/>
    </xf>
    <xf numFmtId="164" fontId="1" fillId="2" borderId="0" xfId="0" applyNumberFormat="1" applyFont="1" applyFill="1" applyAlignment="1">
      <alignment horizontal="center"/>
    </xf>
    <xf numFmtId="0" fontId="0" fillId="8" borderId="2" xfId="0" applyFill="1" applyBorder="1" applyAlignment="1">
      <alignment horizontal="center"/>
    </xf>
    <xf numFmtId="0" fontId="0" fillId="8" borderId="4" xfId="0" applyFill="1" applyBorder="1" applyAlignment="1">
      <alignment horizontal="center"/>
    </xf>
    <xf numFmtId="0" fontId="0" fillId="2" borderId="29" xfId="0" applyFill="1" applyBorder="1" applyAlignment="1">
      <alignment horizontal="center"/>
    </xf>
    <xf numFmtId="0" fontId="5" fillId="2" borderId="0" xfId="0" applyFont="1" applyFill="1" applyAlignment="1">
      <alignment horizontal="center"/>
    </xf>
    <xf numFmtId="0" fontId="1" fillId="9" borderId="2" xfId="0" applyFont="1" applyFill="1" applyBorder="1" applyAlignment="1">
      <alignment horizontal="center" vertical="center"/>
    </xf>
    <xf numFmtId="0" fontId="1" fillId="2" borderId="7" xfId="0" applyFont="1" applyFill="1" applyBorder="1" applyAlignment="1">
      <alignment horizontal="center" vertical="center" wrapText="1"/>
    </xf>
    <xf numFmtId="0" fontId="1" fillId="9" borderId="2" xfId="0" applyFont="1" applyFill="1" applyBorder="1" applyAlignment="1">
      <alignment horizontal="center" vertical="center" wrapText="1"/>
    </xf>
    <xf numFmtId="0" fontId="6" fillId="8" borderId="0" xfId="0" applyFont="1" applyFill="1" applyAlignment="1">
      <alignment horizontal="centerContinuous"/>
    </xf>
    <xf numFmtId="0" fontId="15" fillId="8" borderId="0" xfId="0" applyFont="1" applyFill="1" applyAlignment="1">
      <alignment horizontal="centerContinuous"/>
    </xf>
    <xf numFmtId="0" fontId="0" fillId="2" borderId="4" xfId="0" applyFill="1" applyBorder="1" applyAlignment="1">
      <alignment horizontal="center"/>
    </xf>
    <xf numFmtId="0" fontId="1" fillId="2" borderId="33" xfId="0" applyFont="1" applyFill="1" applyBorder="1" applyAlignment="1">
      <alignment horizontal="left" vertical="top" wrapText="1"/>
    </xf>
    <xf numFmtId="0" fontId="0" fillId="2" borderId="5" xfId="0" applyFill="1" applyBorder="1" applyAlignment="1">
      <alignment horizontal="center" vertical="center"/>
    </xf>
    <xf numFmtId="0" fontId="0" fillId="2" borderId="4" xfId="0" applyFill="1" applyBorder="1"/>
    <xf numFmtId="0" fontId="0" fillId="2" borderId="0" xfId="0" applyFill="1" applyAlignment="1">
      <alignment horizontal="center" wrapText="1"/>
    </xf>
    <xf numFmtId="0" fontId="0" fillId="2" borderId="33" xfId="0" applyFill="1" applyBorder="1" applyAlignment="1">
      <alignment horizontal="left" vertical="top" wrapText="1"/>
    </xf>
    <xf numFmtId="0" fontId="19" fillId="0" borderId="0" xfId="0" applyFont="1" applyAlignment="1">
      <alignment horizontal="center" vertical="center"/>
    </xf>
    <xf numFmtId="0" fontId="3" fillId="2" borderId="5" xfId="0" applyFont="1" applyFill="1" applyBorder="1" applyAlignment="1">
      <alignment horizontal="center" vertical="center"/>
    </xf>
    <xf numFmtId="0" fontId="1" fillId="9" borderId="1" xfId="0" applyFont="1" applyFill="1" applyBorder="1" applyAlignment="1">
      <alignment horizontal="center" vertical="center" wrapText="1"/>
    </xf>
    <xf numFmtId="0" fontId="6" fillId="9" borderId="4" xfId="0" applyFont="1" applyFill="1" applyBorder="1" applyAlignment="1">
      <alignment horizontal="center" vertical="center" wrapText="1"/>
    </xf>
    <xf numFmtId="0" fontId="0" fillId="9" borderId="1" xfId="0" applyFill="1" applyBorder="1" applyAlignment="1">
      <alignment horizontal="center" vertical="center" wrapText="1"/>
    </xf>
    <xf numFmtId="0" fontId="0" fillId="9" borderId="4" xfId="0" applyFill="1" applyBorder="1" applyAlignment="1">
      <alignment horizontal="center" vertical="center" wrapText="1"/>
    </xf>
    <xf numFmtId="0" fontId="1" fillId="9" borderId="1" xfId="0" applyFont="1" applyFill="1" applyBorder="1" applyAlignment="1">
      <alignment horizontal="center" vertical="center"/>
    </xf>
    <xf numFmtId="0" fontId="6" fillId="12" borderId="0" xfId="0" applyFont="1" applyFill="1" applyAlignment="1">
      <alignment horizontal="center"/>
    </xf>
    <xf numFmtId="0" fontId="1" fillId="2" borderId="34" xfId="0" applyFont="1" applyFill="1" applyBorder="1" applyAlignment="1">
      <alignment horizontal="center"/>
    </xf>
    <xf numFmtId="0" fontId="6" fillId="2" borderId="16" xfId="0" applyFont="1" applyFill="1" applyBorder="1"/>
    <xf numFmtId="0" fontId="0" fillId="2" borderId="16" xfId="0" applyFill="1" applyBorder="1"/>
    <xf numFmtId="0" fontId="1" fillId="8" borderId="35" xfId="0" applyFont="1" applyFill="1" applyBorder="1" applyAlignment="1">
      <alignment horizontal="center" vertical="center"/>
    </xf>
    <xf numFmtId="0" fontId="1" fillId="8" borderId="36" xfId="0" applyFont="1" applyFill="1" applyBorder="1" applyAlignment="1">
      <alignment horizontal="center" vertical="center"/>
    </xf>
    <xf numFmtId="0" fontId="6" fillId="2" borderId="39" xfId="0" applyFont="1" applyFill="1" applyBorder="1"/>
    <xf numFmtId="0" fontId="0" fillId="8" borderId="3" xfId="0" applyFill="1" applyBorder="1" applyAlignment="1">
      <alignment horizontal="center" vertical="center"/>
    </xf>
    <xf numFmtId="0" fontId="0" fillId="8" borderId="4" xfId="0" applyFill="1" applyBorder="1" applyAlignment="1">
      <alignment horizontal="center" vertical="center"/>
    </xf>
    <xf numFmtId="0" fontId="0" fillId="2" borderId="3" xfId="0" applyFill="1" applyBorder="1" applyAlignment="1">
      <alignment horizontal="left" vertical="center"/>
    </xf>
    <xf numFmtId="0" fontId="0" fillId="2" borderId="2" xfId="0" applyFill="1" applyBorder="1" applyAlignment="1">
      <alignment horizontal="left" vertical="center" wrapText="1"/>
    </xf>
    <xf numFmtId="0" fontId="0" fillId="2" borderId="9" xfId="0" applyFill="1" applyBorder="1" applyAlignment="1">
      <alignment horizontal="left" vertical="top" wrapText="1"/>
    </xf>
    <xf numFmtId="0" fontId="1" fillId="2" borderId="9" xfId="0" applyFont="1" applyFill="1" applyBorder="1" applyAlignment="1">
      <alignment horizontal="left" vertical="center" wrapText="1"/>
    </xf>
    <xf numFmtId="0" fontId="0" fillId="2" borderId="17" xfId="0" applyFill="1" applyBorder="1" applyAlignment="1">
      <alignment horizontal="left" vertical="top" wrapText="1"/>
    </xf>
    <xf numFmtId="0" fontId="0" fillId="2" borderId="18" xfId="0" applyFill="1" applyBorder="1" applyAlignment="1">
      <alignment horizontal="left" vertical="top" wrapText="1"/>
    </xf>
    <xf numFmtId="0" fontId="0" fillId="2" borderId="19" xfId="0" applyFill="1" applyBorder="1" applyAlignment="1">
      <alignment horizontal="left" vertical="top" wrapText="1"/>
    </xf>
    <xf numFmtId="0" fontId="0" fillId="2" borderId="20" xfId="0" applyFill="1" applyBorder="1" applyAlignment="1">
      <alignment horizontal="left" vertical="top" wrapText="1"/>
    </xf>
    <xf numFmtId="0" fontId="0" fillId="2" borderId="0" xfId="0" applyFill="1" applyAlignment="1">
      <alignment horizontal="left" vertical="top" wrapText="1"/>
    </xf>
    <xf numFmtId="0" fontId="0" fillId="2" borderId="21" xfId="0" applyFill="1" applyBorder="1" applyAlignment="1">
      <alignment horizontal="left" vertical="top" wrapText="1"/>
    </xf>
    <xf numFmtId="0" fontId="0" fillId="2" borderId="22" xfId="0" applyFill="1" applyBorder="1" applyAlignment="1">
      <alignment horizontal="left" vertical="top" wrapText="1"/>
    </xf>
    <xf numFmtId="0" fontId="0" fillId="2" borderId="23" xfId="0" applyFill="1" applyBorder="1" applyAlignment="1">
      <alignment horizontal="left" vertical="top" wrapText="1"/>
    </xf>
    <xf numFmtId="0" fontId="0" fillId="2" borderId="24" xfId="0" applyFill="1" applyBorder="1" applyAlignment="1">
      <alignment horizontal="left" vertical="top" wrapText="1"/>
    </xf>
    <xf numFmtId="0" fontId="1" fillId="14" borderId="2" xfId="0" applyFont="1" applyFill="1" applyBorder="1" applyAlignment="1">
      <alignment horizontal="center" vertical="center" wrapText="1"/>
    </xf>
    <xf numFmtId="0" fontId="1" fillId="14" borderId="4"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11" fillId="13" borderId="13" xfId="0" applyFont="1" applyFill="1" applyBorder="1" applyAlignment="1">
      <alignment horizontal="center"/>
    </xf>
    <xf numFmtId="0" fontId="11" fillId="13" borderId="8" xfId="0" applyFont="1" applyFill="1" applyBorder="1" applyAlignment="1">
      <alignment horizontal="center"/>
    </xf>
    <xf numFmtId="0" fontId="0" fillId="2" borderId="2" xfId="0" applyFill="1" applyBorder="1" applyAlignment="1">
      <alignment horizontal="left" vertical="center"/>
    </xf>
    <xf numFmtId="0" fontId="0" fillId="2" borderId="3" xfId="0" applyFill="1" applyBorder="1" applyAlignment="1">
      <alignment horizontal="left" vertical="center"/>
    </xf>
    <xf numFmtId="0" fontId="0" fillId="2" borderId="4" xfId="0" applyFill="1" applyBorder="1" applyAlignment="1">
      <alignment horizontal="left" vertical="center"/>
    </xf>
    <xf numFmtId="0" fontId="0" fillId="2" borderId="3" xfId="0" applyFill="1" applyBorder="1" applyAlignment="1">
      <alignment horizontal="left" vertical="center" wrapText="1"/>
    </xf>
    <xf numFmtId="0" fontId="1" fillId="9" borderId="2" xfId="0" applyFont="1" applyFill="1" applyBorder="1" applyAlignment="1">
      <alignment horizontal="center" vertical="center" wrapText="1"/>
    </xf>
    <xf numFmtId="0" fontId="1" fillId="9" borderId="4" xfId="0" applyFont="1" applyFill="1" applyBorder="1" applyAlignment="1">
      <alignment horizontal="center" vertical="center" wrapText="1"/>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2" borderId="4" xfId="0" applyFill="1" applyBorder="1" applyAlignment="1">
      <alignment horizontal="center" vertical="center"/>
    </xf>
    <xf numFmtId="0" fontId="1" fillId="11" borderId="2" xfId="0" applyFont="1" applyFill="1" applyBorder="1" applyAlignment="1">
      <alignment horizontal="center" vertical="center" wrapText="1"/>
    </xf>
    <xf numFmtId="0" fontId="1" fillId="11" borderId="4" xfId="0" applyFont="1" applyFill="1" applyBorder="1" applyAlignment="1">
      <alignment horizontal="center" vertical="center" wrapText="1"/>
    </xf>
    <xf numFmtId="0" fontId="1" fillId="11" borderId="2" xfId="0" applyFont="1" applyFill="1" applyBorder="1" applyAlignment="1">
      <alignment horizontal="center" vertical="center"/>
    </xf>
    <xf numFmtId="0" fontId="1" fillId="11" borderId="4" xfId="0" applyFont="1" applyFill="1" applyBorder="1" applyAlignment="1">
      <alignment horizontal="center" vertical="center"/>
    </xf>
    <xf numFmtId="0" fontId="1" fillId="9" borderId="3" xfId="0" applyFont="1" applyFill="1" applyBorder="1" applyAlignment="1">
      <alignment horizontal="center" vertical="center" wrapText="1"/>
    </xf>
    <xf numFmtId="0" fontId="0" fillId="8" borderId="2" xfId="0" applyFill="1" applyBorder="1" applyAlignment="1">
      <alignment horizontal="center" vertical="center"/>
    </xf>
    <xf numFmtId="0" fontId="0" fillId="8" borderId="3" xfId="0" applyFill="1" applyBorder="1" applyAlignment="1">
      <alignment horizontal="center" vertical="center"/>
    </xf>
    <xf numFmtId="0" fontId="11" fillId="10" borderId="1" xfId="0" applyFont="1" applyFill="1" applyBorder="1" applyAlignment="1">
      <alignment horizontal="center"/>
    </xf>
    <xf numFmtId="0" fontId="1" fillId="9" borderId="2" xfId="0" applyFont="1" applyFill="1" applyBorder="1" applyAlignment="1">
      <alignment horizontal="left" vertical="center" wrapText="1"/>
    </xf>
    <xf numFmtId="0" fontId="1" fillId="9" borderId="4" xfId="0" applyFont="1" applyFill="1" applyBorder="1" applyAlignment="1">
      <alignment horizontal="left" vertical="center" wrapText="1"/>
    </xf>
    <xf numFmtId="0" fontId="6" fillId="9" borderId="2" xfId="0" applyFont="1" applyFill="1" applyBorder="1" applyAlignment="1">
      <alignment horizontal="left" vertical="center" wrapText="1"/>
    </xf>
    <xf numFmtId="0" fontId="6" fillId="9" borderId="4" xfId="0" applyFont="1" applyFill="1" applyBorder="1" applyAlignment="1">
      <alignment horizontal="left" vertical="center" wrapText="1"/>
    </xf>
    <xf numFmtId="0" fontId="11" fillId="10" borderId="26" xfId="0" applyFont="1" applyFill="1" applyBorder="1" applyAlignment="1">
      <alignment horizontal="center" vertical="center"/>
    </xf>
    <xf numFmtId="0" fontId="11" fillId="10" borderId="27" xfId="0" applyFont="1" applyFill="1" applyBorder="1" applyAlignment="1">
      <alignment horizontal="center" vertical="center"/>
    </xf>
    <xf numFmtId="0" fontId="1" fillId="9" borderId="2" xfId="0" applyFont="1" applyFill="1" applyBorder="1" applyAlignment="1">
      <alignment horizontal="center" vertical="center"/>
    </xf>
    <xf numFmtId="0" fontId="1" fillId="9" borderId="4" xfId="0" applyFont="1" applyFill="1" applyBorder="1" applyAlignment="1">
      <alignment horizontal="center" vertical="center"/>
    </xf>
    <xf numFmtId="0" fontId="0" fillId="8" borderId="4" xfId="0" applyFill="1" applyBorder="1" applyAlignment="1">
      <alignment horizontal="center" vertical="center"/>
    </xf>
    <xf numFmtId="0" fontId="6" fillId="12" borderId="1" xfId="0" applyFont="1" applyFill="1" applyBorder="1" applyAlignment="1">
      <alignment horizontal="center"/>
    </xf>
    <xf numFmtId="0" fontId="0" fillId="2" borderId="2" xfId="0" applyFill="1" applyBorder="1" applyAlignment="1">
      <alignment horizontal="left" vertical="center" wrapText="1"/>
    </xf>
    <xf numFmtId="0" fontId="0" fillId="2" borderId="4" xfId="0" applyFill="1" applyBorder="1" applyAlignment="1">
      <alignment horizontal="left" vertical="center" wrapText="1"/>
    </xf>
    <xf numFmtId="0" fontId="16" fillId="2" borderId="2" xfId="0" applyFont="1" applyFill="1" applyBorder="1" applyAlignment="1">
      <alignment horizontal="left" vertical="center"/>
    </xf>
    <xf numFmtId="0" fontId="16" fillId="2" borderId="3" xfId="0" applyFont="1" applyFill="1" applyBorder="1" applyAlignment="1">
      <alignment horizontal="left" vertical="center"/>
    </xf>
    <xf numFmtId="0" fontId="16" fillId="2" borderId="4" xfId="0" applyFont="1" applyFill="1" applyBorder="1" applyAlignment="1">
      <alignment horizontal="left" vertical="center"/>
    </xf>
    <xf numFmtId="0" fontId="16" fillId="2" borderId="2" xfId="0" applyFont="1" applyFill="1" applyBorder="1" applyAlignment="1">
      <alignment horizontal="left" vertical="center" wrapText="1"/>
    </xf>
    <xf numFmtId="0" fontId="16" fillId="2" borderId="3" xfId="0" applyFont="1" applyFill="1" applyBorder="1" applyAlignment="1">
      <alignment horizontal="left" vertical="center" wrapText="1"/>
    </xf>
    <xf numFmtId="0" fontId="16" fillId="2" borderId="4" xfId="0" applyFont="1" applyFill="1" applyBorder="1" applyAlignment="1">
      <alignment horizontal="left" vertical="center" wrapText="1"/>
    </xf>
    <xf numFmtId="0" fontId="0" fillId="2" borderId="32" xfId="0" applyFill="1" applyBorder="1" applyAlignment="1">
      <alignment horizontal="left" vertical="top" wrapText="1"/>
    </xf>
    <xf numFmtId="0" fontId="11" fillId="10" borderId="37" xfId="0" applyFont="1" applyFill="1" applyBorder="1" applyAlignment="1">
      <alignment horizontal="center" vertical="center"/>
    </xf>
    <xf numFmtId="0" fontId="11" fillId="10" borderId="38" xfId="0" applyFont="1" applyFill="1" applyBorder="1" applyAlignment="1">
      <alignment horizontal="center" vertical="center"/>
    </xf>
    <xf numFmtId="0" fontId="11" fillId="10" borderId="31" xfId="0" applyFont="1" applyFill="1" applyBorder="1" applyAlignment="1">
      <alignment horizontal="center" vertical="center"/>
    </xf>
    <xf numFmtId="0" fontId="0" fillId="2" borderId="5" xfId="0" applyFill="1" applyBorder="1" applyAlignment="1">
      <alignment horizontal="left" vertical="center" wrapText="1"/>
    </xf>
    <xf numFmtId="0" fontId="0" fillId="2" borderId="3" xfId="0" applyFill="1" applyBorder="1" applyAlignment="1">
      <alignment horizontal="center" vertical="center" wrapText="1"/>
    </xf>
    <xf numFmtId="0" fontId="0" fillId="2" borderId="2" xfId="0" applyFill="1" applyBorder="1" applyAlignment="1">
      <alignment horizontal="center" vertical="center" wrapText="1"/>
    </xf>
    <xf numFmtId="0" fontId="0" fillId="2" borderId="4" xfId="0" applyFill="1" applyBorder="1" applyAlignment="1">
      <alignment horizontal="center" vertical="center" wrapText="1"/>
    </xf>
    <xf numFmtId="0" fontId="0" fillId="2" borderId="2" xfId="0" applyFill="1" applyBorder="1" applyAlignment="1">
      <alignment vertical="center"/>
    </xf>
    <xf numFmtId="0" fontId="0" fillId="2" borderId="3" xfId="0" applyFill="1" applyBorder="1" applyAlignment="1">
      <alignment vertical="center"/>
    </xf>
    <xf numFmtId="0" fontId="0" fillId="2" borderId="0" xfId="0" applyFill="1" applyAlignment="1">
      <alignment vertical="center"/>
    </xf>
    <xf numFmtId="0" fontId="4" fillId="2" borderId="0" xfId="0" applyFont="1" applyFill="1" applyAlignment="1">
      <alignment vertical="center"/>
    </xf>
    <xf numFmtId="0" fontId="0" fillId="10" borderId="28" xfId="0" applyFill="1" applyBorder="1" applyAlignment="1">
      <alignment horizontal="center" vertical="center"/>
    </xf>
    <xf numFmtId="0" fontId="1" fillId="2" borderId="15" xfId="0" applyFont="1" applyFill="1" applyBorder="1" applyAlignment="1">
      <alignment horizontal="center" vertical="center"/>
    </xf>
    <xf numFmtId="0" fontId="0" fillId="2" borderId="29" xfId="0" applyFill="1" applyBorder="1" applyAlignment="1">
      <alignment horizontal="center" vertical="center"/>
    </xf>
    <xf numFmtId="0" fontId="6" fillId="2" borderId="0" xfId="0" applyFont="1" applyFill="1" applyAlignment="1">
      <alignment vertical="center"/>
    </xf>
    <xf numFmtId="0" fontId="1" fillId="2" borderId="0" xfId="0" applyFont="1" applyFill="1" applyAlignment="1">
      <alignment horizontal="center" vertical="center"/>
    </xf>
    <xf numFmtId="164" fontId="1" fillId="2" borderId="0" xfId="0" applyNumberFormat="1" applyFont="1" applyFill="1" applyAlignment="1">
      <alignment horizontal="center" vertical="center"/>
    </xf>
    <xf numFmtId="0" fontId="14" fillId="2" borderId="0" xfId="0" applyFont="1" applyFill="1" applyAlignment="1">
      <alignment horizontal="center" vertical="center"/>
    </xf>
    <xf numFmtId="0" fontId="1" fillId="2" borderId="0" xfId="0" applyFont="1" applyFill="1" applyAlignment="1">
      <alignment vertical="center"/>
    </xf>
    <xf numFmtId="0" fontId="15" fillId="2" borderId="0" xfId="0" applyFont="1" applyFill="1" applyAlignment="1">
      <alignment vertical="center"/>
    </xf>
    <xf numFmtId="0" fontId="15" fillId="2" borderId="0" xfId="0" applyFont="1" applyFill="1" applyAlignment="1">
      <alignment horizontal="center" vertical="center"/>
    </xf>
    <xf numFmtId="0" fontId="6" fillId="12" borderId="1" xfId="0" applyFont="1" applyFill="1" applyBorder="1" applyAlignment="1">
      <alignment horizontal="center" vertical="center"/>
    </xf>
    <xf numFmtId="0" fontId="11" fillId="10" borderId="1" xfId="0" applyFont="1" applyFill="1" applyBorder="1" applyAlignment="1">
      <alignment horizontal="center" vertical="center"/>
    </xf>
    <xf numFmtId="0" fontId="11" fillId="2" borderId="7" xfId="0" applyFont="1" applyFill="1" applyBorder="1" applyAlignment="1">
      <alignment vertical="center"/>
    </xf>
    <xf numFmtId="0" fontId="11" fillId="13" borderId="13" xfId="0" applyFont="1" applyFill="1" applyBorder="1" applyAlignment="1">
      <alignment horizontal="center" vertical="center"/>
    </xf>
    <xf numFmtId="0" fontId="11" fillId="13" borderId="8" xfId="0" applyFont="1" applyFill="1" applyBorder="1" applyAlignment="1">
      <alignment horizontal="center" vertical="center"/>
    </xf>
    <xf numFmtId="0" fontId="0" fillId="2" borderId="1" xfId="0" applyFill="1" applyBorder="1" applyAlignment="1">
      <alignment horizontal="center" vertical="center" wrapText="1"/>
    </xf>
    <xf numFmtId="0" fontId="12" fillId="8" borderId="1" xfId="0" applyFont="1" applyFill="1" applyBorder="1" applyAlignment="1">
      <alignment horizontal="center" vertical="center"/>
    </xf>
    <xf numFmtId="0" fontId="0" fillId="2" borderId="7" xfId="0" applyFill="1" applyBorder="1" applyAlignment="1">
      <alignment vertical="center"/>
    </xf>
    <xf numFmtId="0" fontId="16" fillId="2" borderId="3" xfId="0" applyFont="1" applyFill="1" applyBorder="1" applyAlignment="1">
      <alignment vertical="center"/>
    </xf>
    <xf numFmtId="0" fontId="0" fillId="2" borderId="1" xfId="0" applyFill="1" applyBorder="1" applyAlignment="1">
      <alignment horizontal="left" vertical="center" wrapText="1"/>
    </xf>
    <xf numFmtId="0" fontId="0" fillId="2" borderId="7" xfId="0" applyFill="1" applyBorder="1" applyAlignment="1">
      <alignment horizontal="left" vertical="center"/>
    </xf>
    <xf numFmtId="0" fontId="0" fillId="2" borderId="2" xfId="0" applyFill="1" applyBorder="1" applyAlignment="1">
      <alignment horizontal="center" vertical="center" wrapText="1"/>
    </xf>
    <xf numFmtId="0" fontId="1" fillId="2" borderId="3" xfId="0" applyFont="1" applyFill="1" applyBorder="1" applyAlignment="1">
      <alignment vertical="center"/>
    </xf>
    <xf numFmtId="0" fontId="0" fillId="2" borderId="6" xfId="0" applyFill="1" applyBorder="1" applyAlignment="1">
      <alignment horizontal="left" vertical="center"/>
    </xf>
    <xf numFmtId="0" fontId="3" fillId="2" borderId="3" xfId="0" applyFont="1" applyFill="1" applyBorder="1" applyAlignment="1">
      <alignment horizontal="right" vertical="center"/>
    </xf>
    <xf numFmtId="0" fontId="12" fillId="8" borderId="2" xfId="0" applyFont="1" applyFill="1" applyBorder="1" applyAlignment="1">
      <alignment horizontal="center" vertical="center"/>
    </xf>
    <xf numFmtId="0" fontId="0" fillId="8" borderId="6" xfId="0" applyFill="1" applyBorder="1" applyAlignment="1">
      <alignment horizontal="center" vertical="center"/>
    </xf>
    <xf numFmtId="0" fontId="0" fillId="8" borderId="14" xfId="0" applyFill="1" applyBorder="1" applyAlignment="1">
      <alignment horizontal="center" vertical="center"/>
    </xf>
    <xf numFmtId="0" fontId="0" fillId="2" borderId="14" xfId="0" applyFill="1" applyBorder="1" applyAlignment="1">
      <alignment horizontal="left" vertical="center"/>
    </xf>
    <xf numFmtId="0" fontId="0" fillId="2" borderId="4" xfId="0" applyFill="1" applyBorder="1" applyAlignment="1">
      <alignment horizontal="center" vertical="center" wrapText="1"/>
    </xf>
    <xf numFmtId="0" fontId="10" fillId="2" borderId="6" xfId="0" applyFont="1" applyFill="1" applyBorder="1" applyAlignment="1">
      <alignment horizontal="left" vertical="center"/>
    </xf>
    <xf numFmtId="0" fontId="13" fillId="2" borderId="11" xfId="0" applyFont="1" applyFill="1" applyBorder="1" applyAlignment="1">
      <alignment horizontal="center" vertical="center"/>
    </xf>
    <xf numFmtId="0" fontId="0" fillId="8" borderId="11" xfId="0" applyFill="1" applyBorder="1" applyAlignment="1">
      <alignment horizontal="center" vertical="center"/>
    </xf>
    <xf numFmtId="0" fontId="0" fillId="2" borderId="6" xfId="0" applyFill="1" applyBorder="1" applyAlignment="1">
      <alignment horizontal="center" vertical="center"/>
    </xf>
    <xf numFmtId="0" fontId="13" fillId="2" borderId="6" xfId="0" applyFont="1" applyFill="1" applyBorder="1" applyAlignment="1">
      <alignment horizontal="center" vertical="center"/>
    </xf>
    <xf numFmtId="0" fontId="2" fillId="2" borderId="0" xfId="0" applyFont="1" applyFill="1" applyAlignment="1">
      <alignment horizontal="center" vertical="center"/>
    </xf>
    <xf numFmtId="0" fontId="0" fillId="2" borderId="17" xfId="0" applyFill="1" applyBorder="1" applyAlignment="1">
      <alignment horizontal="left" vertical="center" wrapText="1"/>
    </xf>
    <xf numFmtId="0" fontId="0" fillId="2" borderId="18" xfId="0" applyFill="1" applyBorder="1" applyAlignment="1">
      <alignment horizontal="left" vertical="center" wrapText="1"/>
    </xf>
    <xf numFmtId="0" fontId="0" fillId="2" borderId="19" xfId="0" applyFill="1" applyBorder="1" applyAlignment="1">
      <alignment horizontal="left" vertical="center" wrapText="1"/>
    </xf>
    <xf numFmtId="0" fontId="0" fillId="2" borderId="20" xfId="0" applyFill="1" applyBorder="1" applyAlignment="1">
      <alignment horizontal="left" vertical="center" wrapText="1"/>
    </xf>
    <xf numFmtId="0" fontId="0" fillId="2" borderId="0" xfId="0" applyFill="1" applyAlignment="1">
      <alignment horizontal="left" vertical="center" wrapText="1"/>
    </xf>
    <xf numFmtId="0" fontId="0" fillId="2" borderId="21" xfId="0" applyFill="1" applyBorder="1" applyAlignment="1">
      <alignment horizontal="left" vertical="center" wrapText="1"/>
    </xf>
    <xf numFmtId="0" fontId="0" fillId="2" borderId="22" xfId="0" applyFill="1" applyBorder="1" applyAlignment="1">
      <alignment horizontal="left" vertical="center" wrapText="1"/>
    </xf>
    <xf numFmtId="0" fontId="0" fillId="2" borderId="23" xfId="0" applyFill="1" applyBorder="1" applyAlignment="1">
      <alignment horizontal="left" vertical="center" wrapText="1"/>
    </xf>
    <xf numFmtId="0" fontId="0" fillId="2" borderId="24" xfId="0" applyFill="1" applyBorder="1" applyAlignment="1">
      <alignment horizontal="left" vertical="center" wrapText="1"/>
    </xf>
    <xf numFmtId="0" fontId="0" fillId="2" borderId="0" xfId="0" applyFill="1" applyAlignment="1">
      <alignment horizontal="left" vertical="center" wrapText="1"/>
    </xf>
    <xf numFmtId="0" fontId="3" fillId="2" borderId="0" xfId="0" applyFont="1" applyFill="1" applyAlignment="1">
      <alignment horizontal="right" vertical="center"/>
    </xf>
    <xf numFmtId="0" fontId="6" fillId="2" borderId="0" xfId="0" applyFont="1" applyFill="1" applyAlignment="1">
      <alignment horizontal="center" vertical="center"/>
    </xf>
    <xf numFmtId="0" fontId="5" fillId="2" borderId="0" xfId="0" applyFont="1" applyFill="1" applyAlignment="1">
      <alignment vertical="center"/>
    </xf>
    <xf numFmtId="0" fontId="5" fillId="2" borderId="0" xfId="0" applyFont="1" applyFill="1" applyAlignment="1">
      <alignment horizontal="center" vertical="center"/>
    </xf>
    <xf numFmtId="0" fontId="9" fillId="2" borderId="0" xfId="0" applyFont="1" applyFill="1" applyAlignment="1">
      <alignment vertical="center"/>
    </xf>
    <xf numFmtId="0" fontId="0" fillId="7" borderId="0" xfId="0" applyFill="1" applyAlignment="1">
      <alignment vertical="center"/>
    </xf>
    <xf numFmtId="0" fontId="12" fillId="8" borderId="2" xfId="0" applyFont="1" applyFill="1" applyBorder="1" applyAlignment="1">
      <alignment horizontal="center" vertical="center"/>
    </xf>
    <xf numFmtId="0" fontId="12" fillId="8" borderId="4" xfId="0" applyFont="1" applyFill="1" applyBorder="1" applyAlignment="1">
      <alignment horizontal="center" vertical="center"/>
    </xf>
    <xf numFmtId="0" fontId="0" fillId="2" borderId="4" xfId="0" applyFill="1" applyBorder="1" applyAlignment="1">
      <alignment vertical="center" wrapText="1"/>
    </xf>
    <xf numFmtId="0" fontId="0" fillId="8" borderId="5" xfId="0" applyFill="1" applyBorder="1" applyAlignment="1">
      <alignment horizontal="center" vertical="center"/>
    </xf>
    <xf numFmtId="0" fontId="0" fillId="8" borderId="12" xfId="0" applyFill="1" applyBorder="1" applyAlignment="1">
      <alignment horizontal="center" vertical="center"/>
    </xf>
    <xf numFmtId="0" fontId="0" fillId="2" borderId="40" xfId="0" applyFill="1" applyBorder="1" applyAlignment="1">
      <alignment horizontal="left" vertical="center"/>
    </xf>
    <xf numFmtId="0" fontId="0" fillId="2" borderId="6" xfId="0" applyFill="1" applyBorder="1" applyAlignment="1">
      <alignment horizontal="left" vertical="center" wrapText="1"/>
    </xf>
    <xf numFmtId="0" fontId="6" fillId="8" borderId="15" xfId="0" applyFont="1" applyFill="1" applyBorder="1" applyAlignment="1">
      <alignment vertical="center"/>
    </xf>
    <xf numFmtId="0" fontId="0" fillId="2" borderId="0" xfId="0" applyFill="1" applyBorder="1" applyAlignment="1">
      <alignment horizontal="left" vertical="center" wrapText="1"/>
    </xf>
    <xf numFmtId="0" fontId="1" fillId="2" borderId="25" xfId="0" applyFont="1" applyFill="1" applyBorder="1" applyAlignment="1">
      <alignment horizontal="center" vertical="center"/>
    </xf>
    <xf numFmtId="0" fontId="0" fillId="2" borderId="42" xfId="0" applyFill="1" applyBorder="1" applyAlignment="1">
      <alignment horizontal="center" vertical="center"/>
    </xf>
    <xf numFmtId="0" fontId="0" fillId="2" borderId="43" xfId="0" applyFill="1" applyBorder="1" applyAlignment="1">
      <alignment horizontal="center" vertical="center"/>
    </xf>
    <xf numFmtId="164" fontId="1" fillId="2" borderId="44" xfId="0" applyNumberFormat="1" applyFont="1" applyFill="1" applyBorder="1" applyAlignment="1">
      <alignment horizontal="center" vertical="center"/>
    </xf>
    <xf numFmtId="0" fontId="1" fillId="2" borderId="41" xfId="0" applyFont="1" applyFill="1" applyBorder="1" applyAlignment="1">
      <alignment horizontal="center" vertical="center"/>
    </xf>
    <xf numFmtId="0" fontId="0" fillId="2" borderId="41" xfId="0" applyFill="1" applyBorder="1" applyAlignment="1">
      <alignment horizontal="center" vertical="center"/>
    </xf>
    <xf numFmtId="0" fontId="6" fillId="8" borderId="29" xfId="0" applyFont="1" applyFill="1" applyBorder="1" applyAlignment="1">
      <alignment vertical="center"/>
    </xf>
  </cellXfs>
  <cellStyles count="1">
    <cellStyle name="Normal" xfId="0" builtinId="0"/>
  </cellStyles>
  <dxfs count="0"/>
  <tableStyles count="0" defaultTableStyle="TableStyleMedium2" defaultPivotStyle="PivotStyleLight16"/>
  <colors>
    <mruColors>
      <color rgb="FFFF7C80"/>
      <color rgb="FFECF4FA"/>
      <color rgb="FFFFF8E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97971</xdr:colOff>
      <xdr:row>0</xdr:row>
      <xdr:rowOff>32658</xdr:rowOff>
    </xdr:from>
    <xdr:to>
      <xdr:col>0</xdr:col>
      <xdr:colOff>1415143</xdr:colOff>
      <xdr:row>6</xdr:row>
      <xdr:rowOff>21773</xdr:rowOff>
    </xdr:to>
    <xdr:pic>
      <xdr:nvPicPr>
        <xdr:cNvPr id="2" name="Picture 1">
          <a:extLst>
            <a:ext uri="{FF2B5EF4-FFF2-40B4-BE49-F238E27FC236}">
              <a16:creationId xmlns:a16="http://schemas.microsoft.com/office/drawing/2014/main" id="{C80B5071-5489-4CE8-8FB8-EFBFFDCC6CE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7971" y="32658"/>
          <a:ext cx="1317172" cy="131717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174172</xdr:colOff>
      <xdr:row>1</xdr:row>
      <xdr:rowOff>0</xdr:rowOff>
    </xdr:from>
    <xdr:to>
      <xdr:col>0</xdr:col>
      <xdr:colOff>1491344</xdr:colOff>
      <xdr:row>6</xdr:row>
      <xdr:rowOff>10886</xdr:rowOff>
    </xdr:to>
    <xdr:pic>
      <xdr:nvPicPr>
        <xdr:cNvPr id="4" name="Picture 3">
          <a:extLst>
            <a:ext uri="{FF2B5EF4-FFF2-40B4-BE49-F238E27FC236}">
              <a16:creationId xmlns:a16="http://schemas.microsoft.com/office/drawing/2014/main" id="{27629B93-BEA5-4A9A-84F6-A212583B45E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4172" y="185057"/>
          <a:ext cx="1317172" cy="1317172"/>
        </a:xfrm>
        <a:prstGeom prst="rect">
          <a:avLst/>
        </a:prstGeom>
      </xdr:spPr>
    </xdr:pic>
    <xdr:clientData/>
  </xdr:twoCellAnchor>
  <xdr:twoCellAnchor editAs="oneCell">
    <xdr:from>
      <xdr:col>4</xdr:col>
      <xdr:colOff>1208316</xdr:colOff>
      <xdr:row>59</xdr:row>
      <xdr:rowOff>32658</xdr:rowOff>
    </xdr:from>
    <xdr:to>
      <xdr:col>4</xdr:col>
      <xdr:colOff>2686596</xdr:colOff>
      <xdr:row>62</xdr:row>
      <xdr:rowOff>218804</xdr:rowOff>
    </xdr:to>
    <xdr:pic>
      <xdr:nvPicPr>
        <xdr:cNvPr id="6" name="Picture 5">
          <a:extLst>
            <a:ext uri="{FF2B5EF4-FFF2-40B4-BE49-F238E27FC236}">
              <a16:creationId xmlns:a16="http://schemas.microsoft.com/office/drawing/2014/main" id="{C7E08F9A-0BDA-4BF1-A85C-7F7886CDC9F4}"/>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0744202" y="10983687"/>
          <a:ext cx="1478280" cy="741317"/>
        </a:xfrm>
        <a:prstGeom prst="rect">
          <a:avLst/>
        </a:prstGeom>
      </xdr:spPr>
    </xdr:pic>
    <xdr:clientData/>
  </xdr:twoCellAnchor>
  <xdr:oneCellAnchor>
    <xdr:from>
      <xdr:col>4</xdr:col>
      <xdr:colOff>32433</xdr:colOff>
      <xdr:row>3</xdr:row>
      <xdr:rowOff>18144</xdr:rowOff>
    </xdr:from>
    <xdr:ext cx="2830510" cy="537028"/>
    <xdr:sp macro="" textlink="">
      <xdr:nvSpPr>
        <xdr:cNvPr id="7" name="TextBox 6">
          <a:extLst>
            <a:ext uri="{FF2B5EF4-FFF2-40B4-BE49-F238E27FC236}">
              <a16:creationId xmlns:a16="http://schemas.microsoft.com/office/drawing/2014/main" id="{25397717-AB61-4DF3-9A18-8A0A441E6898}"/>
            </a:ext>
          </a:extLst>
        </xdr:cNvPr>
        <xdr:cNvSpPr txBox="1"/>
      </xdr:nvSpPr>
      <xdr:spPr>
        <a:xfrm rot="21134309">
          <a:off x="9568319" y="867230"/>
          <a:ext cx="2830510" cy="53702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n-CA" sz="2800">
              <a:solidFill>
                <a:schemeClr val="bg2">
                  <a:lumMod val="90000"/>
                </a:schemeClr>
              </a:solidFill>
            </a:rPr>
            <a:t>Auditor Use Only</a:t>
          </a:r>
        </a:p>
      </xdr:txBody>
    </xdr:sp>
    <xdr:clientData/>
  </xdr:oneCellAnchor>
</xdr:wsDr>
</file>

<file path=xl/drawings/drawing3.xml><?xml version="1.0" encoding="utf-8"?>
<xdr:wsDr xmlns:xdr="http://schemas.openxmlformats.org/drawingml/2006/spreadsheetDrawing" xmlns:a="http://schemas.openxmlformats.org/drawingml/2006/main">
  <xdr:twoCellAnchor editAs="oneCell">
    <xdr:from>
      <xdr:col>1</xdr:col>
      <xdr:colOff>174172</xdr:colOff>
      <xdr:row>1</xdr:row>
      <xdr:rowOff>0</xdr:rowOff>
    </xdr:from>
    <xdr:to>
      <xdr:col>1</xdr:col>
      <xdr:colOff>1491344</xdr:colOff>
      <xdr:row>5</xdr:row>
      <xdr:rowOff>159844</xdr:rowOff>
    </xdr:to>
    <xdr:pic>
      <xdr:nvPicPr>
        <xdr:cNvPr id="2" name="Picture 2">
          <a:extLst>
            <a:ext uri="{FF2B5EF4-FFF2-40B4-BE49-F238E27FC236}">
              <a16:creationId xmlns:a16="http://schemas.microsoft.com/office/drawing/2014/main" id="{1E27C13E-F83B-4E0F-B93F-02D6F25C201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4172" y="180975"/>
          <a:ext cx="1317172" cy="1289957"/>
        </a:xfrm>
        <a:prstGeom prst="rect">
          <a:avLst/>
        </a:prstGeom>
      </xdr:spPr>
    </xdr:pic>
    <xdr:clientData/>
  </xdr:twoCellAnchor>
  <xdr:twoCellAnchor editAs="oneCell">
    <xdr:from>
      <xdr:col>9</xdr:col>
      <xdr:colOff>644179</xdr:colOff>
      <xdr:row>64</xdr:row>
      <xdr:rowOff>112699</xdr:rowOff>
    </xdr:from>
    <xdr:to>
      <xdr:col>9</xdr:col>
      <xdr:colOff>2115670</xdr:colOff>
      <xdr:row>68</xdr:row>
      <xdr:rowOff>85934</xdr:rowOff>
    </xdr:to>
    <xdr:pic>
      <xdr:nvPicPr>
        <xdr:cNvPr id="3" name="Picture 3">
          <a:extLst>
            <a:ext uri="{FF2B5EF4-FFF2-40B4-BE49-F238E27FC236}">
              <a16:creationId xmlns:a16="http://schemas.microsoft.com/office/drawing/2014/main" id="{3E289A20-B396-4701-96A9-13BA0401D456}"/>
            </a:ext>
            <a:ext uri="{147F2762-F138-4A5C-976F-8EAC2B608ADB}">
              <a16:predDERef xmlns:a16="http://schemas.microsoft.com/office/drawing/2014/main" pred="{1E27C13E-F83B-4E0F-B93F-02D6F25C201B}"/>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4763591" y="16804981"/>
          <a:ext cx="1471491" cy="690411"/>
        </a:xfrm>
        <a:prstGeom prst="rect">
          <a:avLst/>
        </a:prstGeom>
      </xdr:spPr>
    </xdr:pic>
    <xdr:clientData/>
  </xdr:twoCellAnchor>
  <xdr:oneCellAnchor>
    <xdr:from>
      <xdr:col>2</xdr:col>
      <xdr:colOff>0</xdr:colOff>
      <xdr:row>133</xdr:row>
      <xdr:rowOff>0</xdr:rowOff>
    </xdr:from>
    <xdr:ext cx="4811514" cy="1610572"/>
    <xdr:sp macro="" textlink="">
      <xdr:nvSpPr>
        <xdr:cNvPr id="5" name="TextBox 6">
          <a:extLst>
            <a:ext uri="{FF2B5EF4-FFF2-40B4-BE49-F238E27FC236}">
              <a16:creationId xmlns:a16="http://schemas.microsoft.com/office/drawing/2014/main" id="{DE27BD7C-DC01-4AB8-8BC8-B61BF67BC644}"/>
            </a:ext>
            <a:ext uri="{147F2762-F138-4A5C-976F-8EAC2B608ADB}">
              <a16:predDERef xmlns:a16="http://schemas.microsoft.com/office/drawing/2014/main" pred="{25E4CC3A-61AA-40D6-8237-59B9B068B992}"/>
            </a:ext>
          </a:extLst>
        </xdr:cNvPr>
        <xdr:cNvSpPr txBox="1"/>
      </xdr:nvSpPr>
      <xdr:spPr>
        <a:xfrm rot="18984209">
          <a:off x="2543175" y="20116800"/>
          <a:ext cx="4811514" cy="16105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CA" sz="4800" baseline="0">
              <a:solidFill>
                <a:schemeClr val="bg2">
                  <a:lumMod val="90000"/>
                </a:schemeClr>
              </a:solidFill>
            </a:rPr>
            <a:t>Please use fillable </a:t>
          </a:r>
        </a:p>
        <a:p>
          <a:r>
            <a:rPr lang="en-CA" sz="4800" baseline="0">
              <a:solidFill>
                <a:schemeClr val="bg2">
                  <a:lumMod val="90000"/>
                </a:schemeClr>
              </a:solidFill>
            </a:rPr>
            <a:t>form - contact USP</a:t>
          </a:r>
        </a:p>
      </xdr:txBody>
    </xdr:sp>
    <xdr:clientData/>
  </xdr:oneCellAnchor>
  <xdr:oneCellAnchor>
    <xdr:from>
      <xdr:col>8</xdr:col>
      <xdr:colOff>31153</xdr:colOff>
      <xdr:row>2</xdr:row>
      <xdr:rowOff>322303</xdr:rowOff>
    </xdr:from>
    <xdr:ext cx="2559647" cy="468013"/>
    <xdr:sp macro="" textlink="">
      <xdr:nvSpPr>
        <xdr:cNvPr id="6" name="TextBox 4">
          <a:extLst>
            <a:ext uri="{FF2B5EF4-FFF2-40B4-BE49-F238E27FC236}">
              <a16:creationId xmlns:a16="http://schemas.microsoft.com/office/drawing/2014/main" id="{B40CCEE3-C8C8-4246-B568-19FC39913FE3}"/>
            </a:ext>
            <a:ext uri="{147F2762-F138-4A5C-976F-8EAC2B608ADB}">
              <a16:predDERef xmlns:a16="http://schemas.microsoft.com/office/drawing/2014/main" pred="{3E289A20-B396-4701-96A9-13BA0401D456}"/>
            </a:ext>
          </a:extLst>
        </xdr:cNvPr>
        <xdr:cNvSpPr txBox="1"/>
      </xdr:nvSpPr>
      <xdr:spPr>
        <a:xfrm>
          <a:off x="11398400" y="797432"/>
          <a:ext cx="2559647" cy="468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n-CA" sz="2400">
              <a:solidFill>
                <a:schemeClr val="bg2">
                  <a:lumMod val="90000"/>
                </a:schemeClr>
              </a:solidFill>
            </a:rPr>
            <a:t>Auditor Use Only</a:t>
          </a:r>
        </a:p>
      </xdr:txBody>
    </xdr:sp>
    <xdr:clientData/>
  </xdr:oneCellAnchor>
  <xdr:oneCellAnchor>
    <xdr:from>
      <xdr:col>5</xdr:col>
      <xdr:colOff>1192307</xdr:colOff>
      <xdr:row>2</xdr:row>
      <xdr:rowOff>340232</xdr:rowOff>
    </xdr:from>
    <xdr:ext cx="2375647" cy="468013"/>
    <xdr:sp macro="" textlink="">
      <xdr:nvSpPr>
        <xdr:cNvPr id="7" name="TextBox 4">
          <a:extLst>
            <a:ext uri="{FF2B5EF4-FFF2-40B4-BE49-F238E27FC236}">
              <a16:creationId xmlns:a16="http://schemas.microsoft.com/office/drawing/2014/main" id="{16D4ED09-3197-4F04-AD86-07F61BF8B0FB}"/>
            </a:ext>
            <a:ext uri="{147F2762-F138-4A5C-976F-8EAC2B608ADB}">
              <a16:predDERef xmlns:a16="http://schemas.microsoft.com/office/drawing/2014/main" pred="{3E289A20-B396-4701-96A9-13BA0401D456}"/>
            </a:ext>
          </a:extLst>
        </xdr:cNvPr>
        <xdr:cNvSpPr txBox="1"/>
      </xdr:nvSpPr>
      <xdr:spPr>
        <a:xfrm>
          <a:off x="8498542" y="815361"/>
          <a:ext cx="2375647" cy="468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n-CA" sz="2400">
              <a:solidFill>
                <a:schemeClr val="bg2">
                  <a:lumMod val="90000"/>
                </a:schemeClr>
              </a:solidFill>
            </a:rPr>
            <a:t>Auditor Use Only</a:t>
          </a:r>
        </a:p>
      </xdr:txBody>
    </xdr:sp>
    <xdr:clientData/>
  </xdr:oneCellAnchor>
</xdr:wsDr>
</file>

<file path=xl/drawings/drawing4.xml><?xml version="1.0" encoding="utf-8"?>
<xdr:wsDr xmlns:xdr="http://schemas.openxmlformats.org/drawingml/2006/spreadsheetDrawing" xmlns:a="http://schemas.openxmlformats.org/drawingml/2006/main">
  <xdr:twoCellAnchor editAs="oneCell">
    <xdr:from>
      <xdr:col>0</xdr:col>
      <xdr:colOff>174172</xdr:colOff>
      <xdr:row>1</xdr:row>
      <xdr:rowOff>0</xdr:rowOff>
    </xdr:from>
    <xdr:to>
      <xdr:col>0</xdr:col>
      <xdr:colOff>1491344</xdr:colOff>
      <xdr:row>5</xdr:row>
      <xdr:rowOff>175532</xdr:rowOff>
    </xdr:to>
    <xdr:pic>
      <xdr:nvPicPr>
        <xdr:cNvPr id="3" name="Picture 2">
          <a:extLst>
            <a:ext uri="{FF2B5EF4-FFF2-40B4-BE49-F238E27FC236}">
              <a16:creationId xmlns:a16="http://schemas.microsoft.com/office/drawing/2014/main" id="{4E639488-5CE8-4C83-B0F3-F5C78CFE5BE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4172" y="185057"/>
          <a:ext cx="1317172" cy="1295400"/>
        </a:xfrm>
        <a:prstGeom prst="rect">
          <a:avLst/>
        </a:prstGeom>
      </xdr:spPr>
    </xdr:pic>
    <xdr:clientData/>
  </xdr:twoCellAnchor>
  <xdr:twoCellAnchor editAs="oneCell">
    <xdr:from>
      <xdr:col>4</xdr:col>
      <xdr:colOff>1262744</xdr:colOff>
      <xdr:row>53</xdr:row>
      <xdr:rowOff>130629</xdr:rowOff>
    </xdr:from>
    <xdr:to>
      <xdr:col>5</xdr:col>
      <xdr:colOff>0</xdr:colOff>
      <xdr:row>57</xdr:row>
      <xdr:rowOff>88175</xdr:rowOff>
    </xdr:to>
    <xdr:pic>
      <xdr:nvPicPr>
        <xdr:cNvPr id="4" name="Picture 3">
          <a:extLst>
            <a:ext uri="{FF2B5EF4-FFF2-40B4-BE49-F238E27FC236}">
              <a16:creationId xmlns:a16="http://schemas.microsoft.com/office/drawing/2014/main" id="{406B4DC7-E25F-4DB7-8B7D-B8C2DEA4BC8B}"/>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1571515" y="10504715"/>
          <a:ext cx="1478280" cy="741317"/>
        </a:xfrm>
        <a:prstGeom prst="rect">
          <a:avLst/>
        </a:prstGeom>
      </xdr:spPr>
    </xdr:pic>
    <xdr:clientData/>
  </xdr:twoCellAnchor>
  <xdr:oneCellAnchor>
    <xdr:from>
      <xdr:col>4</xdr:col>
      <xdr:colOff>75976</xdr:colOff>
      <xdr:row>2</xdr:row>
      <xdr:rowOff>268515</xdr:rowOff>
    </xdr:from>
    <xdr:ext cx="2623681" cy="468013"/>
    <xdr:sp macro="" textlink="">
      <xdr:nvSpPr>
        <xdr:cNvPr id="5" name="TextBox 4">
          <a:extLst>
            <a:ext uri="{FF2B5EF4-FFF2-40B4-BE49-F238E27FC236}">
              <a16:creationId xmlns:a16="http://schemas.microsoft.com/office/drawing/2014/main" id="{376ADA03-E9A1-4569-96AE-A2ED5B6C14DF}"/>
            </a:ext>
          </a:extLst>
        </xdr:cNvPr>
        <xdr:cNvSpPr txBox="1"/>
      </xdr:nvSpPr>
      <xdr:spPr>
        <a:xfrm>
          <a:off x="9611862" y="747486"/>
          <a:ext cx="2623681" cy="468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n-CA" sz="2400">
              <a:solidFill>
                <a:schemeClr val="bg2">
                  <a:lumMod val="90000"/>
                </a:schemeClr>
              </a:solidFill>
            </a:rPr>
            <a:t>Auditor Use Only</a:t>
          </a:r>
        </a:p>
      </xdr:txBody>
    </xdr:sp>
    <xdr:clientData/>
  </xdr:oneCellAnchor>
  <xdr:oneCellAnchor>
    <xdr:from>
      <xdr:col>2</xdr:col>
      <xdr:colOff>0</xdr:colOff>
      <xdr:row>122</xdr:row>
      <xdr:rowOff>0</xdr:rowOff>
    </xdr:from>
    <xdr:ext cx="4811514" cy="1610572"/>
    <xdr:sp macro="" textlink="">
      <xdr:nvSpPr>
        <xdr:cNvPr id="7" name="TextBox 6">
          <a:extLst>
            <a:ext uri="{FF2B5EF4-FFF2-40B4-BE49-F238E27FC236}">
              <a16:creationId xmlns:a16="http://schemas.microsoft.com/office/drawing/2014/main" id="{434A200C-E69F-45FC-85BE-EE5CEA94A498}"/>
            </a:ext>
          </a:extLst>
        </xdr:cNvPr>
        <xdr:cNvSpPr txBox="1"/>
      </xdr:nvSpPr>
      <xdr:spPr>
        <a:xfrm rot="18984209">
          <a:off x="2612571" y="20465143"/>
          <a:ext cx="4811514" cy="16105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CA" sz="4800" baseline="0">
              <a:solidFill>
                <a:schemeClr val="bg2">
                  <a:lumMod val="90000"/>
                </a:schemeClr>
              </a:solidFill>
            </a:rPr>
            <a:t>Please use fillable </a:t>
          </a:r>
        </a:p>
        <a:p>
          <a:r>
            <a:rPr lang="en-CA" sz="4800" baseline="0">
              <a:solidFill>
                <a:schemeClr val="bg2">
                  <a:lumMod val="90000"/>
                </a:schemeClr>
              </a:solidFill>
            </a:rPr>
            <a:t>form - contact USP</a:t>
          </a: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702B5A-912D-4138-ACAD-46E6B0903467}">
  <dimension ref="A2:F20"/>
  <sheetViews>
    <sheetView topLeftCell="A19" zoomScale="70" zoomScaleNormal="70" workbookViewId="0">
      <selection activeCell="C6" sqref="C6"/>
    </sheetView>
  </sheetViews>
  <sheetFormatPr defaultColWidth="8.88671875" defaultRowHeight="14.4" x14ac:dyDescent="0.3"/>
  <cols>
    <col min="1" max="1" width="49.44140625" style="16" customWidth="1"/>
    <col min="2" max="2" width="73.33203125" style="1" bestFit="1" customWidth="1"/>
    <col min="3" max="3" width="73.33203125" style="1" customWidth="1"/>
    <col min="4" max="16384" width="8.88671875" style="1"/>
  </cols>
  <sheetData>
    <row r="2" spans="1:6" x14ac:dyDescent="0.3">
      <c r="A2" s="1"/>
      <c r="E2" s="10"/>
      <c r="F2" s="10"/>
    </row>
    <row r="3" spans="1:6" ht="23.4" x14ac:dyDescent="0.45">
      <c r="A3" s="28" t="s">
        <v>0</v>
      </c>
      <c r="C3" s="15"/>
      <c r="E3" s="10"/>
      <c r="F3" s="10"/>
    </row>
    <row r="4" spans="1:6" ht="23.4" x14ac:dyDescent="0.45">
      <c r="A4" s="2"/>
      <c r="C4" s="15" t="s">
        <v>1</v>
      </c>
      <c r="E4" s="10"/>
      <c r="F4" s="10"/>
    </row>
    <row r="5" spans="1:6" x14ac:dyDescent="0.3">
      <c r="A5" s="14"/>
      <c r="C5" s="15" t="s">
        <v>2</v>
      </c>
      <c r="E5" s="10"/>
      <c r="F5" s="10"/>
    </row>
    <row r="6" spans="1:6" x14ac:dyDescent="0.3">
      <c r="A6" s="14"/>
      <c r="C6" s="15"/>
      <c r="E6" s="10"/>
      <c r="F6" s="10"/>
    </row>
    <row r="8" spans="1:6" ht="63" customHeight="1" x14ac:dyDescent="0.3">
      <c r="A8" s="125" t="s">
        <v>3</v>
      </c>
      <c r="B8" s="124" t="s">
        <v>4</v>
      </c>
      <c r="C8" s="124"/>
    </row>
    <row r="9" spans="1:6" x14ac:dyDescent="0.3">
      <c r="A9" s="125"/>
      <c r="B9" s="124" t="s">
        <v>5</v>
      </c>
      <c r="C9" s="124"/>
    </row>
    <row r="10" spans="1:6" x14ac:dyDescent="0.3">
      <c r="A10" s="19"/>
      <c r="B10" s="20"/>
      <c r="C10" s="20"/>
    </row>
    <row r="11" spans="1:6" ht="18" x14ac:dyDescent="0.35">
      <c r="A11" s="125" t="s">
        <v>6</v>
      </c>
      <c r="B11" s="21" t="s">
        <v>7</v>
      </c>
      <c r="C11" s="22" t="s">
        <v>8</v>
      </c>
    </row>
    <row r="12" spans="1:6" ht="144" customHeight="1" x14ac:dyDescent="0.3">
      <c r="A12" s="125"/>
      <c r="B12" s="24" t="s">
        <v>9</v>
      </c>
      <c r="C12" s="25" t="s">
        <v>10</v>
      </c>
    </row>
    <row r="13" spans="1:6" ht="43.2" x14ac:dyDescent="0.3">
      <c r="A13" s="23" t="s">
        <v>11</v>
      </c>
      <c r="B13" s="24" t="s">
        <v>12</v>
      </c>
      <c r="C13" s="25" t="s">
        <v>13</v>
      </c>
    </row>
    <row r="14" spans="1:6" ht="28.8" x14ac:dyDescent="0.3">
      <c r="A14" s="23" t="s">
        <v>14</v>
      </c>
      <c r="B14" s="26" t="s">
        <v>15</v>
      </c>
      <c r="C14" s="27" t="s">
        <v>16</v>
      </c>
    </row>
    <row r="15" spans="1:6" x14ac:dyDescent="0.3">
      <c r="A15" s="23" t="s">
        <v>17</v>
      </c>
      <c r="B15" s="26" t="s">
        <v>18</v>
      </c>
      <c r="C15" s="27" t="s">
        <v>18</v>
      </c>
    </row>
    <row r="16" spans="1:6" ht="28.8" x14ac:dyDescent="0.3">
      <c r="A16" s="23" t="s">
        <v>19</v>
      </c>
      <c r="B16" s="24" t="s">
        <v>20</v>
      </c>
      <c r="C16" s="25" t="s">
        <v>20</v>
      </c>
    </row>
    <row r="17" spans="1:3" ht="43.2" x14ac:dyDescent="0.3">
      <c r="A17" s="23" t="s">
        <v>21</v>
      </c>
      <c r="B17" s="24" t="s">
        <v>22</v>
      </c>
      <c r="C17" s="25" t="s">
        <v>23</v>
      </c>
    </row>
    <row r="18" spans="1:3" ht="88.2" customHeight="1" x14ac:dyDescent="0.3">
      <c r="A18" s="23" t="s">
        <v>24</v>
      </c>
      <c r="B18" s="24" t="s">
        <v>25</v>
      </c>
      <c r="C18" s="25" t="s">
        <v>26</v>
      </c>
    </row>
    <row r="19" spans="1:3" ht="77.400000000000006" customHeight="1" x14ac:dyDescent="0.3">
      <c r="A19" s="23" t="s">
        <v>27</v>
      </c>
      <c r="B19" s="24" t="s">
        <v>28</v>
      </c>
      <c r="C19" s="25" t="s">
        <v>29</v>
      </c>
    </row>
    <row r="20" spans="1:3" x14ac:dyDescent="0.3">
      <c r="A20" s="17"/>
      <c r="B20" s="18"/>
      <c r="C20" s="18"/>
    </row>
  </sheetData>
  <mergeCells count="4">
    <mergeCell ref="B8:C8"/>
    <mergeCell ref="B9:C9"/>
    <mergeCell ref="A11:A12"/>
    <mergeCell ref="A8:A9"/>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499BCF-B178-4098-999D-43C7319DF446}">
  <sheetPr>
    <tabColor theme="5"/>
    <pageSetUpPr fitToPage="1"/>
  </sheetPr>
  <dimension ref="A2:T160"/>
  <sheetViews>
    <sheetView tabSelected="1" topLeftCell="A34" zoomScale="70" zoomScaleNormal="70" workbookViewId="0">
      <selection activeCell="C40" sqref="C40"/>
    </sheetView>
  </sheetViews>
  <sheetFormatPr defaultColWidth="8.88671875" defaultRowHeight="14.4" outlineLevelCol="1" x14ac:dyDescent="0.3"/>
  <cols>
    <col min="1" max="1" width="31.44140625" style="185" customWidth="1"/>
    <col min="2" max="2" width="6.6640625" style="31" bestFit="1" customWidth="1"/>
    <col min="3" max="3" width="82.109375" style="185" customWidth="1"/>
    <col min="4" max="4" width="12.5546875" style="31" customWidth="1"/>
    <col min="5" max="5" width="43.88671875" style="31" customWidth="1"/>
    <col min="6" max="6" width="10.5546875" style="185" hidden="1" customWidth="1" outlineLevel="1"/>
    <col min="7" max="7" width="13.6640625" style="31" hidden="1" customWidth="1" outlineLevel="1"/>
    <col min="8" max="8" width="51.5546875" style="185" hidden="1" customWidth="1" outlineLevel="1"/>
    <col min="9" max="9" width="15.44140625" style="31" hidden="1" customWidth="1" outlineLevel="1"/>
    <col min="10" max="10" width="15.6640625" style="31" hidden="1" customWidth="1" outlineLevel="1"/>
    <col min="11" max="11" width="12.6640625" style="31" hidden="1" customWidth="1" outlineLevel="1"/>
    <col min="12" max="12" width="9.33203125" style="185" customWidth="1" collapsed="1"/>
    <col min="13" max="13" width="56.6640625" style="185" hidden="1" customWidth="1" outlineLevel="1"/>
    <col min="14" max="14" width="16.6640625" style="31" hidden="1" customWidth="1" outlineLevel="1"/>
    <col min="15" max="15" width="42.5546875" style="185" hidden="1" customWidth="1" outlineLevel="1"/>
    <col min="16" max="16" width="8.88671875" style="185" collapsed="1"/>
    <col min="17" max="17" width="52.33203125" style="185" hidden="1" customWidth="1" outlineLevel="1"/>
    <col min="18" max="18" width="16.6640625" style="31" hidden="1" customWidth="1" outlineLevel="1"/>
    <col min="19" max="19" width="36.6640625" style="185" hidden="1" customWidth="1" outlineLevel="1"/>
    <col min="20" max="20" width="8.88671875" style="185" collapsed="1"/>
    <col min="21" max="21" width="14.6640625" style="185" bestFit="1" customWidth="1"/>
    <col min="22" max="16384" width="8.88671875" style="185"/>
  </cols>
  <sheetData>
    <row r="2" spans="1:19" ht="23.4" x14ac:dyDescent="0.3">
      <c r="C2" s="186" t="s">
        <v>30</v>
      </c>
      <c r="D2" s="161" t="s">
        <v>31</v>
      </c>
      <c r="E2" s="162"/>
      <c r="F2" s="49"/>
      <c r="G2" s="187"/>
      <c r="I2" s="185"/>
      <c r="J2" s="185"/>
    </row>
    <row r="3" spans="1:19" ht="28.8" x14ac:dyDescent="0.3">
      <c r="C3" s="186" t="s">
        <v>32</v>
      </c>
      <c r="D3" s="50" t="s">
        <v>33</v>
      </c>
      <c r="E3" s="65" t="s">
        <v>34</v>
      </c>
      <c r="F3" s="63" t="s">
        <v>35</v>
      </c>
      <c r="G3" s="52" t="s">
        <v>36</v>
      </c>
      <c r="I3" s="185"/>
      <c r="J3" s="185"/>
    </row>
    <row r="4" spans="1:19" x14ac:dyDescent="0.3">
      <c r="D4" s="188" t="s">
        <v>37</v>
      </c>
      <c r="E4" s="189"/>
      <c r="F4" s="64"/>
      <c r="G4" s="48"/>
      <c r="I4" s="185"/>
      <c r="J4" s="185"/>
    </row>
    <row r="5" spans="1:19" ht="18" x14ac:dyDescent="0.3">
      <c r="C5" s="190" t="s">
        <v>245</v>
      </c>
      <c r="D5" s="188" t="s">
        <v>38</v>
      </c>
      <c r="E5" s="189"/>
      <c r="F5" s="64"/>
      <c r="G5" s="48"/>
      <c r="I5" s="185"/>
      <c r="J5" s="185"/>
    </row>
    <row r="6" spans="1:19" ht="18" x14ac:dyDescent="0.3">
      <c r="C6" s="190" t="s">
        <v>243</v>
      </c>
      <c r="D6" s="248" t="s">
        <v>39</v>
      </c>
      <c r="E6" s="249"/>
      <c r="F6" s="250"/>
      <c r="G6" s="251"/>
      <c r="I6" s="185"/>
      <c r="J6" s="185"/>
    </row>
    <row r="7" spans="1:19" ht="18" x14ac:dyDescent="0.3">
      <c r="C7" s="254"/>
      <c r="D7" s="252"/>
      <c r="E7" s="253"/>
      <c r="F7" s="253"/>
      <c r="G7" s="253"/>
      <c r="I7" s="185"/>
      <c r="J7" s="185"/>
    </row>
    <row r="8" spans="1:19" ht="18" x14ac:dyDescent="0.3">
      <c r="C8" s="190" t="s">
        <v>244</v>
      </c>
      <c r="I8" s="185"/>
      <c r="J8" s="185"/>
    </row>
    <row r="9" spans="1:19" ht="18" x14ac:dyDescent="0.3">
      <c r="C9" s="246"/>
      <c r="D9" s="191"/>
      <c r="F9" s="31"/>
      <c r="G9" s="192"/>
      <c r="I9" s="185"/>
      <c r="J9" s="185"/>
    </row>
    <row r="10" spans="1:19" x14ac:dyDescent="0.3">
      <c r="D10" s="193"/>
      <c r="F10" s="31"/>
      <c r="I10" s="185"/>
      <c r="J10" s="185"/>
    </row>
    <row r="11" spans="1:19" x14ac:dyDescent="0.3">
      <c r="A11" s="194" t="s">
        <v>40</v>
      </c>
    </row>
    <row r="12" spans="1:19" x14ac:dyDescent="0.3">
      <c r="A12" s="185" t="s">
        <v>41</v>
      </c>
    </row>
    <row r="13" spans="1:19" x14ac:dyDescent="0.3">
      <c r="A13" s="185" t="s">
        <v>42</v>
      </c>
    </row>
    <row r="14" spans="1:19" x14ac:dyDescent="0.3">
      <c r="A14" s="185" t="s">
        <v>43</v>
      </c>
    </row>
    <row r="15" spans="1:19" s="195" customFormat="1" ht="18" x14ac:dyDescent="0.3">
      <c r="B15" s="196"/>
      <c r="D15" s="197" t="s">
        <v>44</v>
      </c>
      <c r="E15" s="197"/>
      <c r="F15" s="198" t="s">
        <v>45</v>
      </c>
      <c r="G15" s="198"/>
      <c r="H15" s="197" t="s">
        <v>46</v>
      </c>
      <c r="I15" s="197"/>
      <c r="J15" s="198" t="s">
        <v>47</v>
      </c>
      <c r="K15" s="198"/>
      <c r="L15" s="199"/>
      <c r="M15" s="200" t="s">
        <v>48</v>
      </c>
      <c r="N15" s="201"/>
      <c r="O15" s="201"/>
      <c r="Q15" s="200" t="s">
        <v>49</v>
      </c>
      <c r="R15" s="201"/>
      <c r="S15" s="201"/>
    </row>
    <row r="16" spans="1:19" s="9" customFormat="1" ht="14.4" customHeight="1" x14ac:dyDescent="0.3">
      <c r="A16" s="159" t="s">
        <v>50</v>
      </c>
      <c r="B16" s="144" t="s">
        <v>51</v>
      </c>
      <c r="C16" s="157" t="s">
        <v>52</v>
      </c>
      <c r="D16" s="144" t="s">
        <v>53</v>
      </c>
      <c r="E16" s="163" t="s">
        <v>54</v>
      </c>
      <c r="F16" s="151" t="s">
        <v>55</v>
      </c>
      <c r="G16" s="149" t="s">
        <v>56</v>
      </c>
      <c r="H16" s="144" t="s">
        <v>57</v>
      </c>
      <c r="I16" s="144" t="s">
        <v>58</v>
      </c>
      <c r="J16" s="149" t="s">
        <v>59</v>
      </c>
      <c r="K16" s="149" t="s">
        <v>56</v>
      </c>
      <c r="L16" s="137"/>
      <c r="M16" s="135" t="s">
        <v>60</v>
      </c>
      <c r="N16" s="135" t="s">
        <v>61</v>
      </c>
      <c r="O16" s="135" t="s">
        <v>62</v>
      </c>
      <c r="Q16" s="135" t="s">
        <v>60</v>
      </c>
      <c r="R16" s="135" t="s">
        <v>61</v>
      </c>
      <c r="S16" s="135" t="s">
        <v>62</v>
      </c>
    </row>
    <row r="17" spans="1:19" s="9" customFormat="1" ht="14.4" customHeight="1" x14ac:dyDescent="0.3">
      <c r="A17" s="160"/>
      <c r="B17" s="145"/>
      <c r="C17" s="158"/>
      <c r="D17" s="145"/>
      <c r="E17" s="164"/>
      <c r="F17" s="152"/>
      <c r="G17" s="150"/>
      <c r="H17" s="145"/>
      <c r="I17" s="145"/>
      <c r="J17" s="150"/>
      <c r="K17" s="150"/>
      <c r="L17" s="137"/>
      <c r="M17" s="136"/>
      <c r="N17" s="136"/>
      <c r="O17" s="136"/>
      <c r="Q17" s="136"/>
      <c r="R17" s="136"/>
      <c r="S17" s="136"/>
    </row>
    <row r="18" spans="1:19" ht="16.95" customHeight="1" x14ac:dyDescent="0.3">
      <c r="A18" s="76" t="s">
        <v>63</v>
      </c>
      <c r="B18" s="68">
        <v>1</v>
      </c>
      <c r="C18" s="69" t="s">
        <v>64</v>
      </c>
      <c r="D18" s="82"/>
      <c r="E18" s="202"/>
      <c r="F18" s="203" t="s">
        <v>65</v>
      </c>
      <c r="G18" s="41"/>
      <c r="H18" s="72" t="s">
        <v>66</v>
      </c>
      <c r="I18" s="82"/>
      <c r="J18" s="41"/>
      <c r="K18" s="41"/>
      <c r="L18" s="204"/>
      <c r="M18" s="73"/>
      <c r="N18" s="82"/>
      <c r="O18" s="73"/>
      <c r="Q18" s="73"/>
      <c r="R18" s="82"/>
      <c r="S18" s="73"/>
    </row>
    <row r="19" spans="1:19" ht="16.95" customHeight="1" x14ac:dyDescent="0.3">
      <c r="A19" s="205"/>
      <c r="B19" s="70">
        <v>2</v>
      </c>
      <c r="C19" s="69" t="s">
        <v>67</v>
      </c>
      <c r="D19" s="82"/>
      <c r="E19" s="202"/>
      <c r="F19" s="203" t="s">
        <v>65</v>
      </c>
      <c r="G19" s="41"/>
      <c r="H19" s="72" t="s">
        <v>68</v>
      </c>
      <c r="I19" s="82"/>
      <c r="J19" s="41"/>
      <c r="K19" s="41"/>
      <c r="L19" s="204"/>
      <c r="M19" s="73"/>
      <c r="N19" s="82"/>
      <c r="O19" s="73"/>
      <c r="Q19" s="73"/>
      <c r="R19" s="82"/>
      <c r="S19" s="73"/>
    </row>
    <row r="20" spans="1:19" ht="28.8" x14ac:dyDescent="0.3">
      <c r="A20" s="77"/>
      <c r="B20" s="71">
        <v>3</v>
      </c>
      <c r="C20" s="179" t="s">
        <v>252</v>
      </c>
      <c r="D20" s="82"/>
      <c r="E20" s="202"/>
      <c r="F20" s="203" t="s">
        <v>69</v>
      </c>
      <c r="G20" s="41"/>
      <c r="H20" s="206" t="s">
        <v>250</v>
      </c>
      <c r="I20" s="82"/>
      <c r="J20" s="41"/>
      <c r="K20" s="41"/>
      <c r="L20" s="204"/>
      <c r="M20" s="73"/>
      <c r="N20" s="82"/>
      <c r="O20" s="73"/>
      <c r="Q20" s="73"/>
      <c r="R20" s="82"/>
      <c r="S20" s="73"/>
    </row>
    <row r="21" spans="1:19" ht="16.95" customHeight="1" x14ac:dyDescent="0.3">
      <c r="A21" s="76" t="s">
        <v>70</v>
      </c>
      <c r="B21" s="146">
        <v>4</v>
      </c>
      <c r="C21" s="58" t="s">
        <v>71</v>
      </c>
      <c r="D21" s="146"/>
      <c r="E21" s="181"/>
      <c r="F21" s="203" t="s">
        <v>65</v>
      </c>
      <c r="G21" s="39"/>
      <c r="H21" s="140" t="s">
        <v>72</v>
      </c>
      <c r="I21" s="146"/>
      <c r="J21" s="154"/>
      <c r="K21" s="154"/>
      <c r="L21" s="207"/>
      <c r="M21" s="140"/>
      <c r="N21" s="146"/>
      <c r="O21" s="140"/>
      <c r="Q21" s="140"/>
      <c r="R21" s="146"/>
      <c r="S21" s="140"/>
    </row>
    <row r="22" spans="1:19" ht="16.95" customHeight="1" x14ac:dyDescent="0.3">
      <c r="A22" s="205"/>
      <c r="B22" s="147"/>
      <c r="C22" s="122" t="s">
        <v>73</v>
      </c>
      <c r="D22" s="147"/>
      <c r="E22" s="180"/>
      <c r="F22" s="203" t="s">
        <v>65</v>
      </c>
      <c r="G22" s="39"/>
      <c r="H22" s="141"/>
      <c r="I22" s="147"/>
      <c r="J22" s="155"/>
      <c r="K22" s="155"/>
      <c r="L22" s="207"/>
      <c r="M22" s="141"/>
      <c r="N22" s="147"/>
      <c r="O22" s="141"/>
      <c r="Q22" s="141"/>
      <c r="R22" s="147"/>
      <c r="S22" s="141"/>
    </row>
    <row r="23" spans="1:19" ht="16.95" customHeight="1" x14ac:dyDescent="0.3">
      <c r="A23" s="205"/>
      <c r="B23" s="147"/>
      <c r="C23" s="122" t="s">
        <v>74</v>
      </c>
      <c r="D23" s="147"/>
      <c r="E23" s="180"/>
      <c r="F23" s="203" t="s">
        <v>65</v>
      </c>
      <c r="G23" s="39"/>
      <c r="H23" s="141"/>
      <c r="I23" s="147"/>
      <c r="J23" s="155"/>
      <c r="K23" s="155"/>
      <c r="L23" s="207"/>
      <c r="M23" s="141"/>
      <c r="N23" s="147"/>
      <c r="O23" s="141"/>
      <c r="Q23" s="141"/>
      <c r="R23" s="147"/>
      <c r="S23" s="141"/>
    </row>
    <row r="24" spans="1:19" ht="16.95" customHeight="1" x14ac:dyDescent="0.3">
      <c r="A24" s="77"/>
      <c r="B24" s="147"/>
      <c r="C24" s="59" t="s">
        <v>75</v>
      </c>
      <c r="D24" s="148"/>
      <c r="E24" s="182"/>
      <c r="F24" s="203" t="s">
        <v>65</v>
      </c>
      <c r="G24" s="39"/>
      <c r="H24" s="142"/>
      <c r="I24" s="148"/>
      <c r="J24" s="165"/>
      <c r="K24" s="165"/>
      <c r="L24" s="207"/>
      <c r="M24" s="142"/>
      <c r="N24" s="148"/>
      <c r="O24" s="142"/>
      <c r="Q24" s="142"/>
      <c r="R24" s="148"/>
      <c r="S24" s="142"/>
    </row>
    <row r="25" spans="1:19" ht="28.8" x14ac:dyDescent="0.3">
      <c r="A25" s="76" t="s">
        <v>76</v>
      </c>
      <c r="B25" s="60">
        <v>5</v>
      </c>
      <c r="C25" s="69" t="s">
        <v>77</v>
      </c>
      <c r="D25" s="82"/>
      <c r="E25" s="208"/>
      <c r="F25" s="203" t="s">
        <v>69</v>
      </c>
      <c r="G25" s="41"/>
      <c r="H25" s="30" t="s">
        <v>254</v>
      </c>
      <c r="I25" s="82"/>
      <c r="J25" s="39"/>
      <c r="K25" s="39"/>
      <c r="L25" s="204"/>
      <c r="M25" s="73"/>
      <c r="N25" s="82"/>
      <c r="O25" s="73"/>
      <c r="Q25" s="73"/>
      <c r="R25" s="82"/>
      <c r="S25" s="73"/>
    </row>
    <row r="26" spans="1:19" ht="16.95" customHeight="1" x14ac:dyDescent="0.3">
      <c r="A26" s="209"/>
      <c r="B26" s="61"/>
      <c r="C26" s="72" t="s">
        <v>249</v>
      </c>
      <c r="D26" s="82"/>
      <c r="E26" s="208"/>
      <c r="F26" s="203" t="s">
        <v>69</v>
      </c>
      <c r="G26" s="41"/>
      <c r="H26" s="210" t="s">
        <v>78</v>
      </c>
      <c r="I26" s="82"/>
      <c r="J26" s="39"/>
      <c r="K26" s="39"/>
      <c r="L26" s="204"/>
      <c r="M26" s="73"/>
      <c r="N26" s="82"/>
      <c r="O26" s="73"/>
      <c r="Q26" s="73"/>
      <c r="R26" s="82"/>
      <c r="S26" s="73"/>
    </row>
    <row r="27" spans="1:19" ht="25.2" customHeight="1" x14ac:dyDescent="0.3">
      <c r="A27" s="209"/>
      <c r="B27" s="82">
        <v>6</v>
      </c>
      <c r="C27" s="69" t="s">
        <v>246</v>
      </c>
      <c r="D27" s="82"/>
      <c r="E27" s="208"/>
      <c r="F27" s="203" t="s">
        <v>69</v>
      </c>
      <c r="G27" s="41"/>
      <c r="H27" s="244" t="s">
        <v>79</v>
      </c>
      <c r="I27" s="82"/>
      <c r="J27" s="39"/>
      <c r="K27" s="39"/>
      <c r="L27" s="204"/>
      <c r="M27" s="73"/>
      <c r="N27" s="82"/>
      <c r="O27" s="73"/>
      <c r="Q27" s="73"/>
      <c r="R27" s="82"/>
      <c r="S27" s="73"/>
    </row>
    <row r="28" spans="1:19" ht="24.6" customHeight="1" x14ac:dyDescent="0.3">
      <c r="A28" s="209"/>
      <c r="B28" s="82">
        <v>7</v>
      </c>
      <c r="C28" s="69" t="s">
        <v>247</v>
      </c>
      <c r="D28" s="82"/>
      <c r="E28" s="208"/>
      <c r="F28" s="203" t="s">
        <v>65</v>
      </c>
      <c r="G28" s="242"/>
      <c r="H28" s="167" t="s">
        <v>251</v>
      </c>
      <c r="I28" s="146"/>
      <c r="J28" s="154"/>
      <c r="K28" s="154"/>
      <c r="L28" s="204"/>
      <c r="M28" s="73"/>
      <c r="N28" s="82"/>
      <c r="O28" s="73"/>
      <c r="Q28" s="73"/>
      <c r="R28" s="82"/>
      <c r="S28" s="73"/>
    </row>
    <row r="29" spans="1:19" ht="21" customHeight="1" x14ac:dyDescent="0.3">
      <c r="A29" s="211"/>
      <c r="B29" s="82">
        <v>8</v>
      </c>
      <c r="C29" s="72" t="s">
        <v>248</v>
      </c>
      <c r="D29" s="82"/>
      <c r="E29" s="208"/>
      <c r="F29" s="203" t="s">
        <v>69</v>
      </c>
      <c r="G29" s="242"/>
      <c r="H29" s="143"/>
      <c r="I29" s="147"/>
      <c r="J29" s="155"/>
      <c r="K29" s="155"/>
      <c r="L29" s="204"/>
      <c r="M29" s="73"/>
      <c r="N29" s="82"/>
      <c r="O29" s="73"/>
      <c r="Q29" s="73"/>
      <c r="R29" s="82"/>
      <c r="S29" s="73"/>
    </row>
    <row r="30" spans="1:19" ht="23.4" customHeight="1" x14ac:dyDescent="0.3">
      <c r="A30" s="211"/>
      <c r="B30" s="82">
        <v>9</v>
      </c>
      <c r="C30" s="58" t="s">
        <v>264</v>
      </c>
      <c r="D30" s="82"/>
      <c r="E30" s="208"/>
      <c r="F30" s="212" t="s">
        <v>69</v>
      </c>
      <c r="G30" s="243"/>
      <c r="H30" s="168"/>
      <c r="I30" s="147"/>
      <c r="J30" s="155"/>
      <c r="K30" s="155"/>
      <c r="L30" s="204"/>
      <c r="M30" s="73"/>
      <c r="N30" s="82"/>
      <c r="O30" s="73"/>
      <c r="Q30" s="73"/>
      <c r="R30" s="82"/>
      <c r="S30" s="73"/>
    </row>
    <row r="31" spans="1:19" ht="57.6" x14ac:dyDescent="0.3">
      <c r="A31" s="211"/>
      <c r="B31" s="57">
        <v>10</v>
      </c>
      <c r="C31" s="123" t="s">
        <v>263</v>
      </c>
      <c r="D31" s="82"/>
      <c r="E31" s="208"/>
      <c r="F31" s="212" t="s">
        <v>65</v>
      </c>
      <c r="G31" s="39"/>
      <c r="H31" s="241" t="s">
        <v>259</v>
      </c>
      <c r="I31" s="82"/>
      <c r="J31" s="120"/>
      <c r="K31" s="120"/>
      <c r="L31" s="204"/>
      <c r="M31" s="183"/>
      <c r="N31" s="60"/>
      <c r="O31" s="183"/>
      <c r="Q31" s="183"/>
      <c r="R31" s="60"/>
      <c r="S31" s="183"/>
    </row>
    <row r="32" spans="1:19" s="9" customFormat="1" ht="18" customHeight="1" x14ac:dyDescent="0.3">
      <c r="A32" s="159" t="s">
        <v>80</v>
      </c>
      <c r="B32" s="153" t="s">
        <v>51</v>
      </c>
      <c r="C32" s="157" t="s">
        <v>52</v>
      </c>
      <c r="D32" s="144" t="s">
        <v>53</v>
      </c>
      <c r="E32" s="163" t="s">
        <v>81</v>
      </c>
      <c r="F32" s="151" t="s">
        <v>55</v>
      </c>
      <c r="G32" s="149" t="s">
        <v>56</v>
      </c>
      <c r="H32" s="144" t="s">
        <v>57</v>
      </c>
      <c r="I32" s="144" t="s">
        <v>58</v>
      </c>
      <c r="J32" s="149" t="s">
        <v>82</v>
      </c>
      <c r="K32" s="149" t="s">
        <v>56</v>
      </c>
      <c r="L32" s="137"/>
      <c r="M32" s="135" t="s">
        <v>60</v>
      </c>
      <c r="N32" s="135" t="s">
        <v>61</v>
      </c>
      <c r="O32" s="135" t="s">
        <v>62</v>
      </c>
      <c r="Q32" s="135" t="s">
        <v>60</v>
      </c>
      <c r="R32" s="135" t="s">
        <v>61</v>
      </c>
      <c r="S32" s="135" t="s">
        <v>62</v>
      </c>
    </row>
    <row r="33" spans="1:19" s="9" customFormat="1" ht="16.95" customHeight="1" x14ac:dyDescent="0.3">
      <c r="A33" s="160"/>
      <c r="B33" s="145"/>
      <c r="C33" s="158"/>
      <c r="D33" s="145"/>
      <c r="E33" s="164"/>
      <c r="F33" s="152"/>
      <c r="G33" s="150"/>
      <c r="H33" s="145"/>
      <c r="I33" s="145"/>
      <c r="J33" s="150"/>
      <c r="K33" s="150"/>
      <c r="L33" s="137"/>
      <c r="M33" s="136"/>
      <c r="N33" s="136"/>
      <c r="O33" s="136"/>
      <c r="Q33" s="136"/>
      <c r="R33" s="136"/>
      <c r="S33" s="136"/>
    </row>
    <row r="34" spans="1:19" ht="16.95" customHeight="1" x14ac:dyDescent="0.3">
      <c r="A34" s="78" t="s">
        <v>83</v>
      </c>
      <c r="B34" s="82">
        <v>11</v>
      </c>
      <c r="C34" s="69" t="s">
        <v>84</v>
      </c>
      <c r="D34" s="82"/>
      <c r="E34" s="202"/>
      <c r="F34" s="203" t="s">
        <v>65</v>
      </c>
      <c r="G34" s="41"/>
      <c r="H34" s="140" t="s">
        <v>85</v>
      </c>
      <c r="I34" s="146"/>
      <c r="J34" s="154"/>
      <c r="K34" s="154"/>
      <c r="L34" s="207"/>
      <c r="M34" s="146"/>
      <c r="N34" s="146"/>
      <c r="O34" s="146"/>
      <c r="Q34" s="146"/>
      <c r="R34" s="146"/>
      <c r="S34" s="146"/>
    </row>
    <row r="35" spans="1:19" ht="16.95" customHeight="1" x14ac:dyDescent="0.3">
      <c r="A35" s="211"/>
      <c r="B35" s="82">
        <v>12</v>
      </c>
      <c r="C35" s="73" t="s">
        <v>258</v>
      </c>
      <c r="D35" s="82"/>
      <c r="E35" s="202"/>
      <c r="F35" s="203" t="s">
        <v>65</v>
      </c>
      <c r="G35" s="213"/>
      <c r="H35" s="141"/>
      <c r="I35" s="147"/>
      <c r="J35" s="155"/>
      <c r="K35" s="155"/>
      <c r="L35" s="207"/>
      <c r="M35" s="147"/>
      <c r="N35" s="147"/>
      <c r="O35" s="147"/>
      <c r="Q35" s="147"/>
      <c r="R35" s="147"/>
      <c r="S35" s="147"/>
    </row>
    <row r="36" spans="1:19" ht="16.95" customHeight="1" x14ac:dyDescent="0.3">
      <c r="A36" s="211"/>
      <c r="B36" s="82">
        <v>13</v>
      </c>
      <c r="C36" s="69" t="s">
        <v>86</v>
      </c>
      <c r="D36" s="82"/>
      <c r="E36" s="202"/>
      <c r="F36" s="203" t="s">
        <v>69</v>
      </c>
      <c r="G36" s="41"/>
      <c r="H36" s="142"/>
      <c r="I36" s="147"/>
      <c r="J36" s="155"/>
      <c r="K36" s="155"/>
      <c r="L36" s="207"/>
      <c r="M36" s="148"/>
      <c r="N36" s="148"/>
      <c r="O36" s="148"/>
      <c r="Q36" s="148"/>
      <c r="R36" s="148"/>
      <c r="S36" s="148"/>
    </row>
    <row r="37" spans="1:19" ht="16.95" customHeight="1" x14ac:dyDescent="0.3">
      <c r="A37" s="209"/>
      <c r="B37" s="82">
        <v>14</v>
      </c>
      <c r="C37" s="73" t="s">
        <v>253</v>
      </c>
      <c r="D37" s="82"/>
      <c r="E37" s="202"/>
      <c r="F37" s="203" t="s">
        <v>69</v>
      </c>
      <c r="G37" s="213"/>
      <c r="H37" s="210" t="s">
        <v>262</v>
      </c>
      <c r="I37" s="82"/>
      <c r="J37" s="39"/>
      <c r="K37" s="39"/>
      <c r="L37" s="204"/>
      <c r="M37" s="73"/>
      <c r="N37" s="82"/>
      <c r="O37" s="73"/>
      <c r="Q37" s="73"/>
      <c r="R37" s="82"/>
      <c r="S37" s="73"/>
    </row>
    <row r="38" spans="1:19" ht="43.2" customHeight="1" x14ac:dyDescent="0.3">
      <c r="A38" s="211"/>
      <c r="B38" s="82">
        <v>15</v>
      </c>
      <c r="C38" s="69" t="s">
        <v>87</v>
      </c>
      <c r="D38" s="82"/>
      <c r="E38" s="202"/>
      <c r="F38" s="203" t="s">
        <v>65</v>
      </c>
      <c r="G38" s="213"/>
      <c r="H38" s="245" t="s">
        <v>261</v>
      </c>
      <c r="I38" s="82"/>
      <c r="J38" s="39"/>
      <c r="K38" s="39"/>
      <c r="L38" s="204"/>
      <c r="M38" s="73"/>
      <c r="N38" s="82"/>
      <c r="O38" s="73"/>
      <c r="Q38" s="73"/>
      <c r="R38" s="82"/>
      <c r="S38" s="73"/>
    </row>
    <row r="39" spans="1:19" ht="16.95" customHeight="1" x14ac:dyDescent="0.3">
      <c r="A39" s="76" t="s">
        <v>88</v>
      </c>
      <c r="B39" s="82">
        <v>16</v>
      </c>
      <c r="C39" s="74" t="s">
        <v>255</v>
      </c>
      <c r="D39" s="82"/>
      <c r="E39" s="202"/>
      <c r="F39" s="203" t="s">
        <v>65</v>
      </c>
      <c r="G39" s="213"/>
      <c r="H39" s="210" t="s">
        <v>89</v>
      </c>
      <c r="I39" s="82"/>
      <c r="J39" s="39"/>
      <c r="K39" s="39"/>
      <c r="L39" s="204"/>
      <c r="M39" s="73"/>
      <c r="N39" s="82"/>
      <c r="O39" s="73"/>
      <c r="Q39" s="73"/>
      <c r="R39" s="82"/>
      <c r="S39" s="73"/>
    </row>
    <row r="40" spans="1:19" ht="16.95" customHeight="1" x14ac:dyDescent="0.3">
      <c r="A40" s="211"/>
      <c r="B40" s="57">
        <v>17</v>
      </c>
      <c r="C40" s="73" t="s">
        <v>90</v>
      </c>
      <c r="D40" s="82"/>
      <c r="E40" s="202"/>
      <c r="F40" s="203" t="s">
        <v>69</v>
      </c>
      <c r="G40" s="213"/>
      <c r="H40" s="210" t="s">
        <v>91</v>
      </c>
      <c r="I40" s="82"/>
      <c r="J40" s="39"/>
      <c r="K40" s="39"/>
      <c r="L40" s="204"/>
      <c r="M40" s="73"/>
      <c r="N40" s="82"/>
      <c r="O40" s="73"/>
      <c r="Q40" s="73"/>
      <c r="R40" s="82"/>
      <c r="S40" s="73"/>
    </row>
    <row r="41" spans="1:19" ht="16.95" customHeight="1" x14ac:dyDescent="0.3">
      <c r="A41" s="211"/>
      <c r="B41" s="57"/>
      <c r="C41" s="72" t="s">
        <v>92</v>
      </c>
      <c r="D41" s="82"/>
      <c r="E41" s="202"/>
      <c r="F41" s="203" t="s">
        <v>69</v>
      </c>
      <c r="G41" s="213"/>
      <c r="H41" s="210" t="s">
        <v>256</v>
      </c>
      <c r="I41" s="82"/>
      <c r="J41" s="39"/>
      <c r="K41" s="39"/>
      <c r="L41" s="204"/>
      <c r="M41" s="73"/>
      <c r="N41" s="82"/>
      <c r="O41" s="73"/>
      <c r="Q41" s="73"/>
      <c r="R41" s="82"/>
      <c r="S41" s="73"/>
    </row>
    <row r="42" spans="1:19" ht="16.95" customHeight="1" x14ac:dyDescent="0.3">
      <c r="A42" s="184"/>
      <c r="B42" s="57"/>
      <c r="C42" s="58" t="s">
        <v>257</v>
      </c>
      <c r="D42" s="60"/>
      <c r="E42" s="208"/>
      <c r="F42" s="212" t="s">
        <v>65</v>
      </c>
      <c r="G42" s="214"/>
      <c r="H42" s="215" t="s">
        <v>93</v>
      </c>
      <c r="I42" s="60"/>
      <c r="J42" s="39"/>
      <c r="K42" s="39"/>
      <c r="L42" s="204"/>
      <c r="M42" s="73"/>
      <c r="N42" s="82"/>
      <c r="O42" s="73"/>
      <c r="Q42" s="73"/>
      <c r="R42" s="82"/>
      <c r="S42" s="73"/>
    </row>
    <row r="43" spans="1:19" s="9" customFormat="1" ht="14.4" customHeight="1" x14ac:dyDescent="0.3">
      <c r="A43" s="159" t="s">
        <v>94</v>
      </c>
      <c r="B43" s="144" t="s">
        <v>51</v>
      </c>
      <c r="C43" s="157" t="s">
        <v>52</v>
      </c>
      <c r="D43" s="144" t="s">
        <v>53</v>
      </c>
      <c r="E43" s="144" t="s">
        <v>81</v>
      </c>
      <c r="F43" s="151" t="s">
        <v>55</v>
      </c>
      <c r="G43" s="149" t="s">
        <v>56</v>
      </c>
      <c r="H43" s="144" t="s">
        <v>57</v>
      </c>
      <c r="I43" s="144" t="s">
        <v>58</v>
      </c>
      <c r="J43" s="149" t="s">
        <v>82</v>
      </c>
      <c r="K43" s="149" t="s">
        <v>56</v>
      </c>
      <c r="L43" s="137"/>
      <c r="M43" s="135" t="s">
        <v>60</v>
      </c>
      <c r="N43" s="135" t="s">
        <v>61</v>
      </c>
      <c r="O43" s="135" t="s">
        <v>62</v>
      </c>
      <c r="Q43" s="135" t="s">
        <v>60</v>
      </c>
      <c r="R43" s="135" t="s">
        <v>61</v>
      </c>
      <c r="S43" s="135" t="s">
        <v>62</v>
      </c>
    </row>
    <row r="44" spans="1:19" s="9" customFormat="1" ht="14.4" customHeight="1" x14ac:dyDescent="0.3">
      <c r="A44" s="160"/>
      <c r="B44" s="145"/>
      <c r="C44" s="158"/>
      <c r="D44" s="145"/>
      <c r="E44" s="145"/>
      <c r="F44" s="152"/>
      <c r="G44" s="150"/>
      <c r="H44" s="145"/>
      <c r="I44" s="145"/>
      <c r="J44" s="150"/>
      <c r="K44" s="150"/>
      <c r="L44" s="137"/>
      <c r="M44" s="136"/>
      <c r="N44" s="136"/>
      <c r="O44" s="136"/>
      <c r="Q44" s="136"/>
      <c r="R44" s="136"/>
      <c r="S44" s="136"/>
    </row>
    <row r="45" spans="1:19" ht="16.95" customHeight="1" x14ac:dyDescent="0.3">
      <c r="A45" s="76" t="s">
        <v>95</v>
      </c>
      <c r="B45" s="60">
        <v>18</v>
      </c>
      <c r="C45" s="59" t="s">
        <v>96</v>
      </c>
      <c r="D45" s="82"/>
      <c r="E45" s="216"/>
      <c r="F45" s="239" t="s">
        <v>65</v>
      </c>
      <c r="G45" s="121"/>
      <c r="H45" s="59" t="s">
        <v>97</v>
      </c>
      <c r="I45" s="82"/>
      <c r="J45" s="39"/>
      <c r="K45" s="39"/>
      <c r="L45" s="204"/>
      <c r="M45" s="146"/>
      <c r="N45" s="146"/>
      <c r="O45" s="146"/>
      <c r="Q45" s="146"/>
      <c r="R45" s="146"/>
      <c r="S45" s="146"/>
    </row>
    <row r="46" spans="1:19" ht="16.95" customHeight="1" x14ac:dyDescent="0.3">
      <c r="A46" s="77"/>
      <c r="B46" s="61"/>
      <c r="C46" s="83" t="s">
        <v>98</v>
      </c>
      <c r="D46" s="82"/>
      <c r="E46" s="216"/>
      <c r="F46" s="240"/>
      <c r="G46" s="213"/>
      <c r="H46" s="217" t="s">
        <v>99</v>
      </c>
      <c r="I46" s="218" t="s">
        <v>100</v>
      </c>
      <c r="J46" s="219" t="s">
        <v>100</v>
      </c>
      <c r="K46" s="39"/>
      <c r="L46" s="204"/>
      <c r="M46" s="148"/>
      <c r="N46" s="148"/>
      <c r="O46" s="148"/>
      <c r="Q46" s="148"/>
      <c r="R46" s="148"/>
      <c r="S46" s="148"/>
    </row>
    <row r="47" spans="1:19" ht="16.95" customHeight="1" x14ac:dyDescent="0.3">
      <c r="A47" s="78" t="s">
        <v>101</v>
      </c>
      <c r="B47" s="82">
        <v>19</v>
      </c>
      <c r="C47" s="72" t="s">
        <v>102</v>
      </c>
      <c r="D47" s="220"/>
      <c r="E47" s="202"/>
      <c r="F47" s="203" t="s">
        <v>65</v>
      </c>
      <c r="G47" s="213"/>
      <c r="H47" s="217" t="s">
        <v>99</v>
      </c>
      <c r="I47" s="221" t="s">
        <v>100</v>
      </c>
      <c r="J47" s="213" t="s">
        <v>100</v>
      </c>
      <c r="K47" s="39"/>
      <c r="L47" s="204"/>
      <c r="M47" s="73"/>
      <c r="N47" s="82"/>
      <c r="O47" s="73"/>
      <c r="Q47" s="73"/>
      <c r="R47" s="82"/>
      <c r="S47" s="73"/>
    </row>
    <row r="48" spans="1:19" ht="43.2" x14ac:dyDescent="0.3">
      <c r="A48" s="79"/>
      <c r="B48" s="82">
        <v>20</v>
      </c>
      <c r="C48" s="72" t="s">
        <v>103</v>
      </c>
      <c r="D48" s="220"/>
      <c r="E48" s="202"/>
      <c r="F48" s="203" t="s">
        <v>65</v>
      </c>
      <c r="G48" s="213"/>
      <c r="H48" s="245" t="s">
        <v>260</v>
      </c>
      <c r="I48" s="82"/>
      <c r="J48" s="39"/>
      <c r="K48" s="39"/>
      <c r="L48" s="204"/>
      <c r="M48" s="73"/>
      <c r="N48" s="82"/>
      <c r="O48" s="73"/>
      <c r="Q48" s="73"/>
      <c r="R48" s="82"/>
      <c r="S48" s="73"/>
    </row>
    <row r="49" spans="1:19" ht="16.95" customHeight="1" x14ac:dyDescent="0.3">
      <c r="A49" s="80"/>
      <c r="B49" s="82">
        <v>21</v>
      </c>
      <c r="C49" s="69" t="s">
        <v>104</v>
      </c>
      <c r="D49" s="82"/>
      <c r="E49" s="202"/>
      <c r="F49" s="203" t="s">
        <v>65</v>
      </c>
      <c r="G49" s="213"/>
      <c r="H49" s="217" t="s">
        <v>99</v>
      </c>
      <c r="I49" s="221" t="s">
        <v>100</v>
      </c>
      <c r="J49" s="213" t="s">
        <v>100</v>
      </c>
      <c r="K49" s="39"/>
      <c r="L49" s="204"/>
      <c r="M49" s="73"/>
      <c r="N49" s="82"/>
      <c r="O49" s="73"/>
      <c r="Q49" s="73"/>
      <c r="R49" s="82"/>
      <c r="S49" s="73"/>
    </row>
    <row r="50" spans="1:19" ht="16.95" customHeight="1" x14ac:dyDescent="0.3">
      <c r="A50" s="78" t="s">
        <v>105</v>
      </c>
      <c r="B50" s="57">
        <v>22</v>
      </c>
      <c r="C50" s="72" t="s">
        <v>106</v>
      </c>
      <c r="D50" s="82"/>
      <c r="E50" s="202"/>
      <c r="F50" s="203" t="s">
        <v>69</v>
      </c>
      <c r="G50" s="213"/>
      <c r="H50" s="217" t="s">
        <v>99</v>
      </c>
      <c r="I50" s="221" t="s">
        <v>100</v>
      </c>
      <c r="J50" s="213" t="s">
        <v>100</v>
      </c>
      <c r="K50" s="39"/>
      <c r="L50" s="204"/>
      <c r="M50" s="146"/>
      <c r="N50" s="146"/>
      <c r="O50" s="146"/>
      <c r="Q50" s="146"/>
      <c r="R50" s="146"/>
      <c r="S50" s="146"/>
    </row>
    <row r="51" spans="1:19" ht="16.95" customHeight="1" x14ac:dyDescent="0.3">
      <c r="A51" s="79"/>
      <c r="B51" s="61"/>
      <c r="C51" s="69" t="s">
        <v>107</v>
      </c>
      <c r="D51" s="82"/>
      <c r="E51" s="202"/>
      <c r="F51" s="203" t="s">
        <v>65</v>
      </c>
      <c r="G51" s="213"/>
      <c r="H51" s="217" t="s">
        <v>99</v>
      </c>
      <c r="I51" s="221" t="s">
        <v>100</v>
      </c>
      <c r="J51" s="213" t="s">
        <v>100</v>
      </c>
      <c r="K51" s="39"/>
      <c r="L51" s="204"/>
      <c r="M51" s="148"/>
      <c r="N51" s="148"/>
      <c r="O51" s="148"/>
      <c r="Q51" s="148"/>
      <c r="R51" s="148"/>
      <c r="S51" s="148"/>
    </row>
    <row r="52" spans="1:19" ht="16.95" customHeight="1" x14ac:dyDescent="0.3">
      <c r="A52" s="81" t="s">
        <v>108</v>
      </c>
      <c r="B52" s="61">
        <v>23</v>
      </c>
      <c r="C52" s="69" t="s">
        <v>109</v>
      </c>
      <c r="D52" s="82"/>
      <c r="E52" s="202"/>
      <c r="F52" s="203" t="s">
        <v>65</v>
      </c>
      <c r="G52" s="213"/>
      <c r="H52" s="210" t="s">
        <v>110</v>
      </c>
      <c r="I52" s="82"/>
      <c r="J52" s="41"/>
      <c r="K52" s="41"/>
      <c r="L52" s="204"/>
      <c r="M52" s="73"/>
      <c r="N52" s="82"/>
      <c r="O52" s="73"/>
      <c r="Q52" s="73"/>
      <c r="R52" s="82"/>
      <c r="S52" s="73"/>
    </row>
    <row r="53" spans="1:19" x14ac:dyDescent="0.3">
      <c r="A53" s="35"/>
      <c r="C53" s="9"/>
      <c r="K53" s="222"/>
    </row>
    <row r="54" spans="1:19" ht="18" x14ac:dyDescent="0.3">
      <c r="A54" s="190" t="s">
        <v>111</v>
      </c>
      <c r="B54" s="191"/>
      <c r="F54" s="190" t="s">
        <v>112</v>
      </c>
      <c r="G54" s="191"/>
    </row>
    <row r="55" spans="1:19" x14ac:dyDescent="0.3">
      <c r="A55" s="223"/>
      <c r="B55" s="224"/>
      <c r="C55" s="225"/>
      <c r="F55" s="223"/>
      <c r="G55" s="224"/>
      <c r="H55" s="225"/>
      <c r="I55" s="185"/>
      <c r="J55" s="185"/>
    </row>
    <row r="56" spans="1:19" x14ac:dyDescent="0.3">
      <c r="A56" s="226"/>
      <c r="B56" s="227"/>
      <c r="C56" s="228"/>
      <c r="F56" s="226"/>
      <c r="G56" s="247"/>
      <c r="H56" s="228"/>
      <c r="I56" s="185"/>
      <c r="J56" s="185"/>
    </row>
    <row r="57" spans="1:19" x14ac:dyDescent="0.3">
      <c r="A57" s="226"/>
      <c r="B57" s="227"/>
      <c r="C57" s="228"/>
      <c r="F57" s="226"/>
      <c r="G57" s="247"/>
      <c r="H57" s="228"/>
      <c r="I57" s="185"/>
      <c r="J57" s="185"/>
    </row>
    <row r="58" spans="1:19" x14ac:dyDescent="0.3">
      <c r="A58" s="226"/>
      <c r="B58" s="227"/>
      <c r="C58" s="228"/>
      <c r="F58" s="226"/>
      <c r="G58" s="247"/>
      <c r="H58" s="228"/>
      <c r="I58" s="185"/>
      <c r="J58" s="185"/>
    </row>
    <row r="59" spans="1:19" x14ac:dyDescent="0.3">
      <c r="A59" s="229"/>
      <c r="B59" s="230"/>
      <c r="C59" s="231"/>
      <c r="F59" s="229"/>
      <c r="G59" s="230"/>
      <c r="H59" s="231"/>
      <c r="I59" s="185"/>
      <c r="J59" s="185"/>
    </row>
    <row r="60" spans="1:19" x14ac:dyDescent="0.3">
      <c r="A60" s="232"/>
      <c r="B60" s="232"/>
      <c r="C60" s="232"/>
      <c r="I60" s="185"/>
      <c r="J60" s="185"/>
    </row>
    <row r="61" spans="1:19" x14ac:dyDescent="0.3">
      <c r="B61" s="191"/>
      <c r="I61" s="185"/>
      <c r="J61" s="185"/>
    </row>
    <row r="62" spans="1:19" x14ac:dyDescent="0.3">
      <c r="A62" s="233" t="s">
        <v>113</v>
      </c>
      <c r="I62" s="185"/>
      <c r="J62" s="185"/>
    </row>
    <row r="63" spans="1:19" ht="18" x14ac:dyDescent="0.3">
      <c r="A63" s="233" t="s">
        <v>114</v>
      </c>
      <c r="B63" s="234"/>
      <c r="I63" s="185"/>
      <c r="J63" s="185"/>
    </row>
    <row r="64" spans="1:19" ht="18" x14ac:dyDescent="0.3">
      <c r="B64" s="234"/>
      <c r="C64" s="9"/>
      <c r="E64" s="45" t="s">
        <v>115</v>
      </c>
      <c r="I64" s="185"/>
      <c r="J64" s="185"/>
    </row>
    <row r="65" spans="1:18" x14ac:dyDescent="0.3">
      <c r="B65" s="185"/>
      <c r="H65" s="9"/>
      <c r="I65" s="185"/>
      <c r="J65" s="185"/>
    </row>
    <row r="66" spans="1:18" s="235" customFormat="1" ht="15.6" x14ac:dyDescent="0.3">
      <c r="A66" s="185"/>
      <c r="B66" s="31"/>
      <c r="D66" s="31"/>
      <c r="E66" s="31"/>
      <c r="G66" s="31"/>
      <c r="K66" s="236"/>
      <c r="N66" s="236"/>
      <c r="R66" s="236"/>
    </row>
    <row r="67" spans="1:18" s="235" customFormat="1" ht="15.6" x14ac:dyDescent="0.3">
      <c r="A67" s="185"/>
      <c r="B67" s="31"/>
      <c r="D67" s="31"/>
      <c r="E67" s="31"/>
      <c r="G67" s="31"/>
      <c r="K67" s="236"/>
      <c r="N67" s="236"/>
      <c r="R67" s="236"/>
    </row>
    <row r="68" spans="1:18" x14ac:dyDescent="0.3">
      <c r="B68" s="191"/>
      <c r="G68" s="191"/>
      <c r="I68" s="185"/>
      <c r="J68" s="185"/>
    </row>
    <row r="69" spans="1:18" x14ac:dyDescent="0.3">
      <c r="B69" s="191"/>
      <c r="G69" s="191"/>
      <c r="I69" s="185"/>
      <c r="J69" s="185"/>
    </row>
    <row r="70" spans="1:18" x14ac:dyDescent="0.3">
      <c r="B70" s="191"/>
      <c r="G70" s="191"/>
    </row>
    <row r="71" spans="1:18" x14ac:dyDescent="0.3">
      <c r="B71" s="191"/>
      <c r="G71" s="191"/>
    </row>
    <row r="72" spans="1:18" x14ac:dyDescent="0.3">
      <c r="B72" s="191"/>
      <c r="G72" s="191"/>
    </row>
    <row r="111" spans="1:2" hidden="1" x14ac:dyDescent="0.3">
      <c r="A111" s="194" t="s">
        <v>116</v>
      </c>
      <c r="B111" s="185"/>
    </row>
    <row r="112" spans="1:2" hidden="1" x14ac:dyDescent="0.3">
      <c r="A112" s="237" t="s">
        <v>117</v>
      </c>
      <c r="B112" s="185"/>
    </row>
    <row r="113" spans="1:3" hidden="1" x14ac:dyDescent="0.3">
      <c r="A113" s="238" t="s">
        <v>118</v>
      </c>
      <c r="B113" s="185"/>
    </row>
    <row r="114" spans="1:3" hidden="1" x14ac:dyDescent="0.3">
      <c r="A114" s="238" t="s">
        <v>119</v>
      </c>
      <c r="B114" s="185"/>
    </row>
    <row r="115" spans="1:3" hidden="1" x14ac:dyDescent="0.3">
      <c r="A115" s="238" t="s">
        <v>120</v>
      </c>
      <c r="B115" s="185"/>
    </row>
    <row r="116" spans="1:3" hidden="1" x14ac:dyDescent="0.3">
      <c r="A116" s="238" t="s">
        <v>121</v>
      </c>
      <c r="B116" s="185"/>
    </row>
    <row r="117" spans="1:3" hidden="1" x14ac:dyDescent="0.3">
      <c r="B117" s="185"/>
    </row>
    <row r="118" spans="1:3" hidden="1" x14ac:dyDescent="0.3">
      <c r="B118" s="185"/>
    </row>
    <row r="119" spans="1:3" hidden="1" x14ac:dyDescent="0.3">
      <c r="A119" s="35" t="s">
        <v>116</v>
      </c>
      <c r="B119" s="9"/>
      <c r="C119" s="9"/>
    </row>
    <row r="120" spans="1:3" hidden="1" x14ac:dyDescent="0.3">
      <c r="A120" s="33" t="s">
        <v>122</v>
      </c>
      <c r="B120" s="9"/>
      <c r="C120" s="9"/>
    </row>
    <row r="121" spans="1:3" hidden="1" x14ac:dyDescent="0.3">
      <c r="A121" s="238" t="s">
        <v>123</v>
      </c>
      <c r="B121" s="185"/>
    </row>
    <row r="122" spans="1:3" hidden="1" x14ac:dyDescent="0.3">
      <c r="A122" s="238" t="s">
        <v>124</v>
      </c>
      <c r="B122" s="185"/>
    </row>
    <row r="123" spans="1:3" hidden="1" x14ac:dyDescent="0.3">
      <c r="A123" s="238" t="s">
        <v>125</v>
      </c>
      <c r="B123" s="185"/>
    </row>
    <row r="124" spans="1:3" hidden="1" x14ac:dyDescent="0.3">
      <c r="B124" s="185"/>
    </row>
    <row r="125" spans="1:3" hidden="1" x14ac:dyDescent="0.3">
      <c r="B125" s="185"/>
    </row>
    <row r="126" spans="1:3" hidden="1" x14ac:dyDescent="0.3">
      <c r="A126" s="35" t="s">
        <v>116</v>
      </c>
      <c r="B126" s="185"/>
    </row>
    <row r="127" spans="1:3" hidden="1" x14ac:dyDescent="0.3">
      <c r="A127" s="33" t="s">
        <v>126</v>
      </c>
      <c r="B127" s="185"/>
    </row>
    <row r="128" spans="1:3" hidden="1" x14ac:dyDescent="0.3">
      <c r="A128" s="33"/>
      <c r="B128" s="185"/>
    </row>
    <row r="129" spans="1:3" hidden="1" x14ac:dyDescent="0.3">
      <c r="A129" s="238" t="s">
        <v>127</v>
      </c>
      <c r="B129" s="185"/>
    </row>
    <row r="130" spans="1:3" hidden="1" x14ac:dyDescent="0.3">
      <c r="A130" s="36" t="s">
        <v>128</v>
      </c>
      <c r="B130" s="9"/>
      <c r="C130" s="9"/>
    </row>
    <row r="131" spans="1:3" hidden="1" x14ac:dyDescent="0.3">
      <c r="A131" s="36" t="s">
        <v>129</v>
      </c>
      <c r="B131" s="9"/>
      <c r="C131" s="9"/>
    </row>
    <row r="132" spans="1:3" hidden="1" x14ac:dyDescent="0.3">
      <c r="B132" s="185"/>
    </row>
    <row r="133" spans="1:3" hidden="1" x14ac:dyDescent="0.3">
      <c r="A133" s="35" t="s">
        <v>116</v>
      </c>
      <c r="B133" s="185"/>
    </row>
    <row r="134" spans="1:3" hidden="1" x14ac:dyDescent="0.3">
      <c r="A134" s="33" t="s">
        <v>130</v>
      </c>
      <c r="B134" s="185"/>
    </row>
    <row r="135" spans="1:3" hidden="1" x14ac:dyDescent="0.3">
      <c r="A135" s="238" t="s">
        <v>131</v>
      </c>
      <c r="B135" s="185"/>
    </row>
    <row r="136" spans="1:3" hidden="1" x14ac:dyDescent="0.3">
      <c r="A136" s="238" t="s">
        <v>132</v>
      </c>
      <c r="B136" s="185"/>
    </row>
    <row r="137" spans="1:3" hidden="1" x14ac:dyDescent="0.3">
      <c r="A137" s="36" t="s">
        <v>133</v>
      </c>
      <c r="B137" s="185"/>
    </row>
    <row r="138" spans="1:3" hidden="1" x14ac:dyDescent="0.3">
      <c r="B138" s="185"/>
    </row>
    <row r="139" spans="1:3" hidden="1" x14ac:dyDescent="0.3"/>
    <row r="140" spans="1:3" hidden="1" x14ac:dyDescent="0.3">
      <c r="A140" s="35" t="s">
        <v>116</v>
      </c>
    </row>
    <row r="141" spans="1:3" hidden="1" x14ac:dyDescent="0.3">
      <c r="A141" s="33" t="s">
        <v>134</v>
      </c>
    </row>
    <row r="142" spans="1:3" hidden="1" x14ac:dyDescent="0.3">
      <c r="A142" s="238" t="s">
        <v>135</v>
      </c>
    </row>
    <row r="143" spans="1:3" hidden="1" x14ac:dyDescent="0.3">
      <c r="A143" s="238" t="s">
        <v>136</v>
      </c>
    </row>
    <row r="144" spans="1:3" hidden="1" x14ac:dyDescent="0.3">
      <c r="A144" s="36" t="s">
        <v>137</v>
      </c>
    </row>
    <row r="145" spans="1:1" hidden="1" x14ac:dyDescent="0.3">
      <c r="A145" s="36" t="s">
        <v>138</v>
      </c>
    </row>
    <row r="146" spans="1:1" hidden="1" x14ac:dyDescent="0.3"/>
    <row r="147" spans="1:1" hidden="1" x14ac:dyDescent="0.3"/>
    <row r="148" spans="1:1" hidden="1" x14ac:dyDescent="0.3">
      <c r="A148" s="35" t="s">
        <v>116</v>
      </c>
    </row>
    <row r="149" spans="1:1" hidden="1" x14ac:dyDescent="0.3">
      <c r="A149" s="33" t="s">
        <v>139</v>
      </c>
    </row>
    <row r="150" spans="1:1" hidden="1" x14ac:dyDescent="0.3">
      <c r="A150" s="238" t="s">
        <v>140</v>
      </c>
    </row>
    <row r="151" spans="1:1" hidden="1" x14ac:dyDescent="0.3">
      <c r="A151" s="238" t="s">
        <v>141</v>
      </c>
    </row>
    <row r="152" spans="1:1" hidden="1" x14ac:dyDescent="0.3">
      <c r="A152" s="36"/>
    </row>
    <row r="153" spans="1:1" hidden="1" x14ac:dyDescent="0.3"/>
    <row r="154" spans="1:1" hidden="1" x14ac:dyDescent="0.3">
      <c r="A154" s="35" t="s">
        <v>116</v>
      </c>
    </row>
    <row r="155" spans="1:1" hidden="1" x14ac:dyDescent="0.3">
      <c r="A155" s="33" t="s">
        <v>62</v>
      </c>
    </row>
    <row r="156" spans="1:1" hidden="1" x14ac:dyDescent="0.3">
      <c r="A156" s="238" t="s">
        <v>142</v>
      </c>
    </row>
    <row r="157" spans="1:1" hidden="1" x14ac:dyDescent="0.3">
      <c r="A157" s="238" t="s">
        <v>143</v>
      </c>
    </row>
    <row r="158" spans="1:1" hidden="1" x14ac:dyDescent="0.3">
      <c r="A158" s="36" t="s">
        <v>144</v>
      </c>
    </row>
    <row r="159" spans="1:1" hidden="1" x14ac:dyDescent="0.3"/>
    <row r="160" spans="1:1" hidden="1" x14ac:dyDescent="0.3"/>
  </sheetData>
  <mergeCells count="105">
    <mergeCell ref="S50:S51"/>
    <mergeCell ref="R50:R51"/>
    <mergeCell ref="Q50:Q51"/>
    <mergeCell ref="S34:S36"/>
    <mergeCell ref="R34:R36"/>
    <mergeCell ref="Q34:Q36"/>
    <mergeCell ref="S45:S46"/>
    <mergeCell ref="R45:R46"/>
    <mergeCell ref="Q45:Q46"/>
    <mergeCell ref="M45:M46"/>
    <mergeCell ref="O50:O51"/>
    <mergeCell ref="N50:N51"/>
    <mergeCell ref="M50:M51"/>
    <mergeCell ref="R21:R24"/>
    <mergeCell ref="O34:O36"/>
    <mergeCell ref="N34:N36"/>
    <mergeCell ref="M34:M36"/>
    <mergeCell ref="M15:O15"/>
    <mergeCell ref="M16:M17"/>
    <mergeCell ref="N16:N17"/>
    <mergeCell ref="O16:O17"/>
    <mergeCell ref="M21:M24"/>
    <mergeCell ref="O21:O24"/>
    <mergeCell ref="N21:N24"/>
    <mergeCell ref="D2:E2"/>
    <mergeCell ref="L21:L24"/>
    <mergeCell ref="E16:E17"/>
    <mergeCell ref="E32:E33"/>
    <mergeCell ref="K21:K24"/>
    <mergeCell ref="K28:K30"/>
    <mergeCell ref="J32:J33"/>
    <mergeCell ref="K32:K33"/>
    <mergeCell ref="L32:L33"/>
    <mergeCell ref="E21:E24"/>
    <mergeCell ref="D15:E15"/>
    <mergeCell ref="H15:I15"/>
    <mergeCell ref="J21:J24"/>
    <mergeCell ref="F15:G15"/>
    <mergeCell ref="F32:F33"/>
    <mergeCell ref="J16:J17"/>
    <mergeCell ref="C32:C33"/>
    <mergeCell ref="D32:D33"/>
    <mergeCell ref="A32:A33"/>
    <mergeCell ref="C43:C44"/>
    <mergeCell ref="B43:B44"/>
    <mergeCell ref="A43:A44"/>
    <mergeCell ref="E43:E44"/>
    <mergeCell ref="A55:C59"/>
    <mergeCell ref="J15:K15"/>
    <mergeCell ref="J34:J36"/>
    <mergeCell ref="K34:K36"/>
    <mergeCell ref="C16:C17"/>
    <mergeCell ref="B16:B17"/>
    <mergeCell ref="A16:A17"/>
    <mergeCell ref="D43:D44"/>
    <mergeCell ref="H32:H33"/>
    <mergeCell ref="H43:H44"/>
    <mergeCell ref="I32:I33"/>
    <mergeCell ref="I43:I44"/>
    <mergeCell ref="F43:F44"/>
    <mergeCell ref="G43:G44"/>
    <mergeCell ref="K16:K17"/>
    <mergeCell ref="J28:J30"/>
    <mergeCell ref="G16:G17"/>
    <mergeCell ref="I16:I17"/>
    <mergeCell ref="I21:I24"/>
    <mergeCell ref="I28:I30"/>
    <mergeCell ref="L16:L17"/>
    <mergeCell ref="M32:M33"/>
    <mergeCell ref="M43:M44"/>
    <mergeCell ref="B21:B24"/>
    <mergeCell ref="H21:H24"/>
    <mergeCell ref="H34:H36"/>
    <mergeCell ref="H28:H30"/>
    <mergeCell ref="D16:D17"/>
    <mergeCell ref="D21:D24"/>
    <mergeCell ref="H16:H17"/>
    <mergeCell ref="J43:J44"/>
    <mergeCell ref="K43:K44"/>
    <mergeCell ref="I34:I36"/>
    <mergeCell ref="F16:F17"/>
    <mergeCell ref="B32:B33"/>
    <mergeCell ref="G32:G33"/>
    <mergeCell ref="Q15:S15"/>
    <mergeCell ref="Q16:Q17"/>
    <mergeCell ref="R16:R17"/>
    <mergeCell ref="S16:S17"/>
    <mergeCell ref="Q21:Q24"/>
    <mergeCell ref="S21:S24"/>
    <mergeCell ref="F55:H59"/>
    <mergeCell ref="Q43:Q44"/>
    <mergeCell ref="R43:R44"/>
    <mergeCell ref="S43:S44"/>
    <mergeCell ref="Q32:Q33"/>
    <mergeCell ref="R32:R33"/>
    <mergeCell ref="S32:S33"/>
    <mergeCell ref="L43:L44"/>
    <mergeCell ref="L34:L36"/>
    <mergeCell ref="N43:N44"/>
    <mergeCell ref="O43:O44"/>
    <mergeCell ref="N32:N33"/>
    <mergeCell ref="O32:O33"/>
    <mergeCell ref="F45:F46"/>
    <mergeCell ref="O45:O46"/>
    <mergeCell ref="N45:N46"/>
  </mergeCells>
  <phoneticPr fontId="7" type="noConversion"/>
  <dataValidations count="7">
    <dataValidation type="list" allowBlank="1" showInputMessage="1" showErrorMessage="1" sqref="J25:K27 J37:K42 J45:K45 J48 K46:K51" xr:uid="{874E86E4-3766-4949-9E36-399CEE06ACDD}">
      <formula1>"Yes, No"</formula1>
    </dataValidation>
    <dataValidation type="list" allowBlank="1" showErrorMessage="1" prompt="Confirm Y/N" sqref="J18:K20 G18:G31 G45:G46 D45:D46 D49:D52 G49:G52 G34 G36:G42" xr:uid="{30C26250-AC0A-438F-BA78-92301B34009F}">
      <formula1>"Yes, No"</formula1>
    </dataValidation>
    <dataValidation type="list" allowBlank="1" showInputMessage="1" showErrorMessage="1" prompt="Confirm Y/N" sqref="I34:I42 D34:D42 D18:D27 J34:K36 I45 I48 I52:K52 J21:K24 J28:K31 I18:I28 D30:D31 I31" xr:uid="{45FE44B2-D384-485E-B1DC-54DC71AEF872}">
      <formula1>"Yes, No"</formula1>
    </dataValidation>
    <dataValidation type="list" allowBlank="1" showInputMessage="1" showErrorMessage="1" sqref="G35" xr:uid="{B8C200A0-F74D-4930-8350-46A1A5B82910}">
      <formula1>$A$121:$A$123</formula1>
    </dataValidation>
    <dataValidation type="list" allowBlank="1" showInputMessage="1" showErrorMessage="1" sqref="G47:G48 D47:D48" xr:uid="{992621C8-9078-4A1D-A0A3-C7EA399A1EAF}">
      <formula1>$A$135:$A$137</formula1>
    </dataValidation>
    <dataValidation type="list" allowBlank="1" showInputMessage="1" showErrorMessage="1" prompt="Confirm Years Experience" sqref="D28:D29" xr:uid="{EBE54026-52B6-44EB-BCBF-C0FAB8BF8013}">
      <formula1>$A$113:$A$116</formula1>
    </dataValidation>
    <dataValidation type="list" allowBlank="1" showInputMessage="1" showErrorMessage="1" sqref="E9 E4:E7" xr:uid="{841704C4-F5E0-415B-9B60-20295F85F4E5}">
      <formula1>$A$142:$A$145</formula1>
    </dataValidation>
  </dataValidations>
  <pageMargins left="0.7" right="0.7" top="0.75" bottom="0.75" header="0.3" footer="0.3"/>
  <pageSetup scale="51" orientation="portrait"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E5FAA725-B778-418A-909E-3521BB46B97B}">
          <x14:formula1>
            <xm:f>'Drop Down'!$J$2:$J$4</xm:f>
          </x14:formula1>
          <xm:sqref>R37:R42 N25:N31 N37:N42 N52 R25:R31 N18:N21 N34 N45 N47:N50 R18:R21 R34 R45 R47:R50 R52</xm:sqref>
        </x14:dataValidation>
        <x14:dataValidation type="list" allowBlank="1" showInputMessage="1" showErrorMessage="1" xr:uid="{82E6A7EA-1641-40EB-A881-262BA18EB361}">
          <x14:formula1>
            <xm:f>'Drop Down'!$H$2:$H$11</xm:f>
          </x14:formula1>
          <xm:sqref>C9</xm:sqref>
        </x14:dataValidation>
        <x14:dataValidation type="list" allowBlank="1" showInputMessage="1" showErrorMessage="1" xr:uid="{17383236-9E40-413D-8F9F-40EDAF149ACA}">
          <x14:formula1>
            <xm:f>'Drop Down'!$P$2:$P$5</xm:f>
          </x14:formula1>
          <xm:sqref>C7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8545A2-2F5B-485F-A37F-BD690E4BE15E}">
  <sheetPr>
    <tabColor theme="5" tint="0.79998168889431442"/>
  </sheetPr>
  <dimension ref="A2:K94"/>
  <sheetViews>
    <sheetView topLeftCell="A19" zoomScale="85" zoomScaleNormal="85" workbookViewId="0">
      <selection activeCell="B47" sqref="B47"/>
    </sheetView>
  </sheetViews>
  <sheetFormatPr defaultColWidth="8.88671875" defaultRowHeight="14.4" x14ac:dyDescent="0.3"/>
  <cols>
    <col min="1" max="1" width="5" style="32" bestFit="1" customWidth="1"/>
    <col min="2" max="2" width="28.33203125" style="1" customWidth="1"/>
    <col min="3" max="3" width="27" style="1" customWidth="1"/>
    <col min="4" max="4" width="24.6640625" style="1" customWidth="1"/>
    <col min="5" max="5" width="21.44140625" style="1" customWidth="1"/>
    <col min="6" max="6" width="18.33203125" style="1" customWidth="1"/>
    <col min="7" max="7" width="19.6640625" style="1" customWidth="1"/>
    <col min="8" max="8" width="21.44140625" style="1" customWidth="1"/>
    <col min="9" max="9" width="40.109375" style="1" customWidth="1"/>
    <col min="10" max="10" width="35.44140625" style="32" bestFit="1" customWidth="1"/>
    <col min="11" max="11" width="9.33203125" style="1" customWidth="1"/>
    <col min="12" max="16" width="9.109375" style="1"/>
    <col min="17" max="17" width="14.6640625" style="1" bestFit="1" customWidth="1"/>
    <col min="18" max="16384" width="8.88671875" style="1"/>
  </cols>
  <sheetData>
    <row r="2" spans="1:11" ht="23.4" x14ac:dyDescent="0.45">
      <c r="C2" s="2" t="s">
        <v>145</v>
      </c>
      <c r="D2" s="2"/>
      <c r="E2" s="2"/>
      <c r="F2" s="2"/>
      <c r="G2" s="176" t="s">
        <v>146</v>
      </c>
      <c r="H2" s="177"/>
      <c r="I2" s="178"/>
    </row>
    <row r="3" spans="1:11" ht="28.2" customHeight="1" x14ac:dyDescent="0.35">
      <c r="C3" s="3" t="s">
        <v>176</v>
      </c>
      <c r="D3" s="3"/>
      <c r="E3" s="3"/>
      <c r="F3" s="3"/>
      <c r="G3" s="117" t="s">
        <v>36</v>
      </c>
      <c r="H3" s="118" t="s">
        <v>34</v>
      </c>
      <c r="I3" s="118" t="s">
        <v>177</v>
      </c>
    </row>
    <row r="4" spans="1:11" ht="18" x14ac:dyDescent="0.35">
      <c r="G4" s="114"/>
      <c r="H4" s="115"/>
      <c r="I4" s="116"/>
    </row>
    <row r="5" spans="1:11" ht="18" x14ac:dyDescent="0.35">
      <c r="C5" s="3" t="s">
        <v>149</v>
      </c>
      <c r="D5" s="3"/>
      <c r="E5" s="3"/>
      <c r="F5" s="3"/>
      <c r="G5" s="114"/>
      <c r="H5" s="115"/>
      <c r="I5" s="116"/>
    </row>
    <row r="6" spans="1:11" ht="18" x14ac:dyDescent="0.35">
      <c r="C6" s="3"/>
      <c r="D6" s="3"/>
      <c r="E6" s="3"/>
      <c r="F6" s="3"/>
      <c r="G6" s="3"/>
      <c r="H6" s="3"/>
      <c r="I6" s="3"/>
    </row>
    <row r="7" spans="1:11" ht="18" x14ac:dyDescent="0.35">
      <c r="C7" s="3"/>
      <c r="D7" s="3"/>
      <c r="E7" s="3"/>
      <c r="F7" s="3"/>
      <c r="G7" s="3"/>
      <c r="H7" s="3"/>
      <c r="I7" s="3"/>
    </row>
    <row r="8" spans="1:11" x14ac:dyDescent="0.3">
      <c r="B8" s="13" t="s">
        <v>40</v>
      </c>
    </row>
    <row r="9" spans="1:11" x14ac:dyDescent="0.3">
      <c r="B9" s="1" t="s">
        <v>178</v>
      </c>
    </row>
    <row r="10" spans="1:11" x14ac:dyDescent="0.3">
      <c r="B10" s="1" t="s">
        <v>179</v>
      </c>
    </row>
    <row r="11" spans="1:11" x14ac:dyDescent="0.3">
      <c r="B11" s="1" t="s">
        <v>180</v>
      </c>
    </row>
    <row r="12" spans="1:11" x14ac:dyDescent="0.3">
      <c r="B12" s="1" t="s">
        <v>181</v>
      </c>
    </row>
    <row r="13" spans="1:11" x14ac:dyDescent="0.3">
      <c r="B13" s="1" t="s">
        <v>182</v>
      </c>
    </row>
    <row r="14" spans="1:11" x14ac:dyDescent="0.3">
      <c r="B14" s="1" t="s">
        <v>183</v>
      </c>
    </row>
    <row r="15" spans="1:11" ht="18" x14ac:dyDescent="0.35">
      <c r="D15" s="3"/>
      <c r="E15" s="3"/>
      <c r="I15" s="3"/>
    </row>
    <row r="16" spans="1:11" s="53" customFormat="1" ht="18" x14ac:dyDescent="0.35">
      <c r="A16" s="54"/>
      <c r="D16" s="98" t="s">
        <v>184</v>
      </c>
      <c r="E16" s="98"/>
      <c r="F16" s="99"/>
      <c r="G16" s="99"/>
      <c r="H16" s="99"/>
      <c r="I16" s="113" t="s">
        <v>185</v>
      </c>
      <c r="J16" s="32"/>
      <c r="K16" s="55"/>
    </row>
    <row r="17" spans="1:11" s="9" customFormat="1" ht="72" customHeight="1" x14ac:dyDescent="0.3">
      <c r="A17" s="97" t="s">
        <v>186</v>
      </c>
      <c r="B17" s="97" t="s">
        <v>187</v>
      </c>
      <c r="C17" s="97" t="s">
        <v>188</v>
      </c>
      <c r="D17" s="97" t="s">
        <v>189</v>
      </c>
      <c r="E17" s="97" t="s">
        <v>190</v>
      </c>
      <c r="F17" s="97" t="s">
        <v>232</v>
      </c>
      <c r="G17" s="108" t="s">
        <v>233</v>
      </c>
      <c r="H17" s="97" t="s">
        <v>191</v>
      </c>
      <c r="I17" s="108" t="s">
        <v>234</v>
      </c>
      <c r="J17" s="95" t="s">
        <v>192</v>
      </c>
      <c r="K17" s="96"/>
    </row>
    <row r="18" spans="1:11" s="31" customFormat="1" ht="16.95" customHeight="1" x14ac:dyDescent="0.3">
      <c r="A18" s="109"/>
      <c r="B18" s="109"/>
      <c r="C18" s="110" t="s">
        <v>193</v>
      </c>
      <c r="D18" s="110" t="s">
        <v>194</v>
      </c>
      <c r="E18" s="110" t="s">
        <v>193</v>
      </c>
      <c r="F18" s="110" t="s">
        <v>195</v>
      </c>
      <c r="G18" s="111" t="s">
        <v>195</v>
      </c>
      <c r="H18" s="110" t="s">
        <v>195</v>
      </c>
      <c r="I18" s="110" t="s">
        <v>195</v>
      </c>
      <c r="J18" s="112"/>
      <c r="K18" s="96"/>
    </row>
    <row r="19" spans="1:11" ht="16.95" customHeight="1" x14ac:dyDescent="0.3">
      <c r="A19" s="100">
        <v>1</v>
      </c>
      <c r="B19" s="103"/>
      <c r="C19" s="71"/>
      <c r="D19" s="71"/>
      <c r="E19" s="71"/>
      <c r="F19" s="71"/>
      <c r="G19" s="71"/>
      <c r="H19" s="71"/>
      <c r="I19" s="71"/>
      <c r="J19" s="85"/>
      <c r="K19" s="56"/>
    </row>
    <row r="20" spans="1:11" ht="16.95" customHeight="1" x14ac:dyDescent="0.3">
      <c r="A20" s="100">
        <v>2</v>
      </c>
      <c r="B20" s="103"/>
      <c r="C20" s="71"/>
      <c r="D20" s="107"/>
      <c r="E20" s="102"/>
      <c r="F20" s="107"/>
      <c r="G20" s="107"/>
      <c r="H20" s="107"/>
      <c r="I20" s="107"/>
      <c r="J20" s="62"/>
      <c r="K20" s="56"/>
    </row>
    <row r="21" spans="1:11" ht="16.95" customHeight="1" x14ac:dyDescent="0.3">
      <c r="A21" s="100">
        <v>3</v>
      </c>
      <c r="B21" s="103"/>
      <c r="C21" s="71"/>
      <c r="D21" s="102"/>
      <c r="E21" s="102"/>
      <c r="F21" s="102"/>
      <c r="G21" s="102"/>
      <c r="H21" s="102"/>
      <c r="I21" s="102"/>
      <c r="J21" s="62"/>
      <c r="K21" s="56"/>
    </row>
    <row r="22" spans="1:11" ht="16.95" customHeight="1" x14ac:dyDescent="0.3">
      <c r="A22" s="100">
        <v>4</v>
      </c>
      <c r="B22" s="103"/>
      <c r="C22" s="71"/>
      <c r="D22" s="102"/>
      <c r="E22" s="102"/>
      <c r="F22" s="102"/>
      <c r="G22" s="102"/>
      <c r="H22" s="102"/>
      <c r="I22" s="102"/>
      <c r="J22" s="66"/>
      <c r="K22" s="56"/>
    </row>
    <row r="23" spans="1:11" ht="16.95" customHeight="1" x14ac:dyDescent="0.3">
      <c r="A23" s="100">
        <v>5</v>
      </c>
      <c r="B23" s="103"/>
      <c r="C23" s="71"/>
      <c r="D23" s="82"/>
      <c r="E23" s="102"/>
      <c r="F23" s="82"/>
      <c r="G23" s="82"/>
      <c r="H23" s="82"/>
      <c r="I23" s="82"/>
      <c r="J23" s="66"/>
      <c r="K23" s="56"/>
    </row>
    <row r="24" spans="1:11" ht="16.95" customHeight="1" x14ac:dyDescent="0.3">
      <c r="A24" s="100">
        <v>6</v>
      </c>
      <c r="B24" s="103"/>
      <c r="C24" s="71"/>
      <c r="D24" s="102"/>
      <c r="E24" s="102"/>
      <c r="F24" s="102"/>
      <c r="G24" s="102"/>
      <c r="H24" s="102"/>
      <c r="I24" s="102"/>
      <c r="J24" s="66"/>
      <c r="K24" s="56"/>
    </row>
    <row r="25" spans="1:11" ht="16.95" customHeight="1" x14ac:dyDescent="0.3">
      <c r="A25" s="100">
        <v>7</v>
      </c>
      <c r="B25" s="103"/>
      <c r="C25" s="71"/>
      <c r="D25" s="82"/>
      <c r="E25" s="102"/>
      <c r="F25" s="82"/>
      <c r="G25" s="82"/>
      <c r="H25" s="82"/>
      <c r="I25" s="82"/>
      <c r="J25" s="66"/>
      <c r="K25" s="56"/>
    </row>
    <row r="26" spans="1:11" ht="16.95" customHeight="1" x14ac:dyDescent="0.3">
      <c r="A26" s="100">
        <v>8</v>
      </c>
      <c r="B26" s="103"/>
      <c r="C26" s="71"/>
      <c r="D26" s="82"/>
      <c r="E26" s="102"/>
      <c r="F26" s="82"/>
      <c r="G26" s="82"/>
      <c r="H26" s="82"/>
      <c r="I26" s="82"/>
      <c r="J26" s="66"/>
      <c r="K26" s="56"/>
    </row>
    <row r="27" spans="1:11" ht="16.95" customHeight="1" x14ac:dyDescent="0.3">
      <c r="A27" s="100">
        <v>9</v>
      </c>
      <c r="B27" s="103"/>
      <c r="C27" s="71"/>
      <c r="D27" s="60"/>
      <c r="E27" s="102"/>
      <c r="F27" s="60"/>
      <c r="G27" s="60"/>
      <c r="H27" s="60"/>
      <c r="I27" s="60"/>
      <c r="J27" s="66"/>
      <c r="K27" s="56"/>
    </row>
    <row r="28" spans="1:11" ht="16.95" customHeight="1" x14ac:dyDescent="0.3">
      <c r="A28" s="100">
        <v>10</v>
      </c>
      <c r="B28" s="103"/>
      <c r="C28" s="71"/>
      <c r="D28" s="60"/>
      <c r="E28" s="102"/>
      <c r="F28" s="60"/>
      <c r="G28" s="60"/>
      <c r="H28" s="60"/>
      <c r="I28" s="60"/>
      <c r="J28" s="66"/>
      <c r="K28" s="56"/>
    </row>
    <row r="29" spans="1:11" ht="16.95" customHeight="1" x14ac:dyDescent="0.3">
      <c r="A29" s="100">
        <v>11</v>
      </c>
      <c r="B29" s="103"/>
      <c r="C29" s="71"/>
      <c r="D29" s="60"/>
      <c r="E29" s="102"/>
      <c r="F29" s="60"/>
      <c r="G29" s="60"/>
      <c r="H29" s="60"/>
      <c r="I29" s="60"/>
      <c r="J29" s="66"/>
      <c r="K29" s="56"/>
    </row>
    <row r="30" spans="1:11" ht="16.95" customHeight="1" x14ac:dyDescent="0.3">
      <c r="A30" s="100">
        <v>12</v>
      </c>
      <c r="B30" s="103"/>
      <c r="C30" s="71"/>
      <c r="D30" s="60"/>
      <c r="E30" s="102"/>
      <c r="F30" s="60"/>
      <c r="G30" s="60"/>
      <c r="H30" s="60"/>
      <c r="I30" s="60"/>
      <c r="J30" s="66"/>
      <c r="K30" s="56"/>
    </row>
    <row r="31" spans="1:11" ht="16.95" customHeight="1" x14ac:dyDescent="0.3">
      <c r="A31" s="100">
        <v>13</v>
      </c>
      <c r="B31" s="103"/>
      <c r="C31" s="71"/>
      <c r="D31" s="82"/>
      <c r="E31" s="102"/>
      <c r="F31" s="82"/>
      <c r="G31" s="82"/>
      <c r="H31" s="82"/>
      <c r="I31" s="82"/>
      <c r="J31" s="85"/>
      <c r="K31" s="56"/>
    </row>
    <row r="32" spans="1:11" ht="16.95" customHeight="1" x14ac:dyDescent="0.3">
      <c r="A32" s="100">
        <v>14</v>
      </c>
      <c r="B32" s="103"/>
      <c r="C32" s="71"/>
      <c r="D32" s="82"/>
      <c r="E32" s="102"/>
      <c r="F32" s="82"/>
      <c r="G32" s="82"/>
      <c r="H32" s="82"/>
      <c r="I32" s="82"/>
      <c r="J32" s="85"/>
      <c r="K32" s="56"/>
    </row>
    <row r="33" spans="1:11" ht="16.95" customHeight="1" x14ac:dyDescent="0.3">
      <c r="A33" s="100">
        <v>15</v>
      </c>
      <c r="B33" s="103"/>
      <c r="C33" s="71"/>
      <c r="D33" s="82"/>
      <c r="E33" s="102"/>
      <c r="F33" s="82"/>
      <c r="G33" s="82"/>
      <c r="H33" s="82"/>
      <c r="I33" s="82"/>
      <c r="J33" s="62"/>
      <c r="K33" s="56"/>
    </row>
    <row r="34" spans="1:11" ht="16.95" customHeight="1" x14ac:dyDescent="0.3">
      <c r="A34" s="100">
        <v>16</v>
      </c>
      <c r="B34" s="103"/>
      <c r="C34" s="71"/>
      <c r="D34" s="82"/>
      <c r="E34" s="102"/>
      <c r="F34" s="82"/>
      <c r="G34" s="82"/>
      <c r="H34" s="82"/>
      <c r="I34" s="82"/>
      <c r="J34" s="62"/>
      <c r="K34" s="56"/>
    </row>
    <row r="35" spans="1:11" ht="16.95" customHeight="1" x14ac:dyDescent="0.3">
      <c r="A35" s="100">
        <v>17</v>
      </c>
      <c r="B35" s="103"/>
      <c r="C35" s="71"/>
      <c r="D35" s="82"/>
      <c r="E35" s="102"/>
      <c r="F35" s="82"/>
      <c r="G35" s="82"/>
      <c r="H35" s="82"/>
      <c r="I35" s="82"/>
      <c r="J35" s="62"/>
      <c r="K35" s="56"/>
    </row>
    <row r="36" spans="1:11" ht="16.95" customHeight="1" x14ac:dyDescent="0.3">
      <c r="A36" s="100">
        <v>18</v>
      </c>
      <c r="B36" s="103"/>
      <c r="C36" s="71"/>
      <c r="D36" s="82"/>
      <c r="E36" s="102"/>
      <c r="F36" s="82"/>
      <c r="G36" s="82"/>
      <c r="H36" s="82"/>
      <c r="I36" s="82"/>
      <c r="J36" s="62"/>
      <c r="K36" s="56"/>
    </row>
    <row r="37" spans="1:11" ht="16.95" customHeight="1" x14ac:dyDescent="0.3">
      <c r="A37" s="100">
        <v>19</v>
      </c>
      <c r="B37" s="103"/>
      <c r="C37" s="71"/>
      <c r="D37" s="71"/>
      <c r="E37" s="102"/>
      <c r="F37" s="71"/>
      <c r="G37" s="71"/>
      <c r="H37" s="71"/>
      <c r="I37" s="71"/>
      <c r="J37" s="62"/>
      <c r="K37" s="56"/>
    </row>
    <row r="38" spans="1:11" ht="16.95" customHeight="1" x14ac:dyDescent="0.3">
      <c r="A38" s="100">
        <v>20</v>
      </c>
      <c r="B38" s="103"/>
      <c r="C38" s="71"/>
      <c r="D38" s="82"/>
      <c r="E38" s="102"/>
      <c r="F38" s="82"/>
      <c r="G38" s="82"/>
      <c r="H38" s="82"/>
      <c r="I38" s="82"/>
      <c r="J38" s="62"/>
    </row>
    <row r="39" spans="1:11" ht="16.95" customHeight="1" x14ac:dyDescent="0.3">
      <c r="A39" s="100">
        <v>21</v>
      </c>
      <c r="B39" s="103"/>
      <c r="C39" s="71"/>
      <c r="D39" s="71"/>
      <c r="E39" s="102"/>
      <c r="F39" s="71"/>
      <c r="G39" s="71"/>
      <c r="H39" s="71"/>
      <c r="I39" s="71"/>
      <c r="J39" s="62"/>
    </row>
    <row r="40" spans="1:11" ht="16.95" customHeight="1" x14ac:dyDescent="0.3">
      <c r="A40" s="100">
        <v>22</v>
      </c>
      <c r="B40" s="103"/>
      <c r="C40" s="71"/>
      <c r="D40" s="82"/>
      <c r="E40" s="102"/>
      <c r="F40" s="82"/>
      <c r="G40" s="82"/>
      <c r="H40" s="82"/>
      <c r="I40" s="82"/>
      <c r="J40" s="62"/>
    </row>
    <row r="41" spans="1:11" ht="16.95" customHeight="1" x14ac:dyDescent="0.3">
      <c r="A41" s="100">
        <v>23</v>
      </c>
      <c r="B41" s="103"/>
      <c r="C41" s="71"/>
      <c r="D41" s="71"/>
      <c r="E41" s="102"/>
      <c r="F41" s="71"/>
      <c r="G41" s="71"/>
      <c r="H41" s="71"/>
      <c r="I41" s="71"/>
      <c r="J41" s="62"/>
    </row>
    <row r="42" spans="1:11" ht="16.95" customHeight="1" x14ac:dyDescent="0.3">
      <c r="A42" s="100">
        <v>24</v>
      </c>
      <c r="B42" s="103"/>
      <c r="C42" s="71"/>
      <c r="D42" s="82"/>
      <c r="E42" s="102"/>
      <c r="F42" s="82"/>
      <c r="G42" s="82"/>
      <c r="H42" s="82"/>
      <c r="I42" s="82"/>
      <c r="J42" s="62"/>
    </row>
    <row r="43" spans="1:11" ht="16.95" customHeight="1" x14ac:dyDescent="0.3">
      <c r="A43" s="100">
        <v>25</v>
      </c>
      <c r="B43" s="103"/>
      <c r="C43" s="71"/>
      <c r="D43" s="71"/>
      <c r="E43" s="102"/>
      <c r="F43" s="71"/>
      <c r="G43" s="71"/>
      <c r="H43" s="71"/>
      <c r="I43" s="71"/>
      <c r="J43" s="62"/>
    </row>
    <row r="44" spans="1:11" ht="16.95" customHeight="1" x14ac:dyDescent="0.3">
      <c r="A44" s="100">
        <v>26</v>
      </c>
      <c r="B44" s="103"/>
      <c r="C44" s="71"/>
      <c r="D44" s="71"/>
      <c r="E44" s="102"/>
      <c r="F44" s="71"/>
      <c r="G44" s="71"/>
      <c r="H44" s="71"/>
      <c r="I44" s="71"/>
      <c r="J44" s="62"/>
    </row>
    <row r="45" spans="1:11" ht="16.95" customHeight="1" x14ac:dyDescent="0.3">
      <c r="A45" s="100">
        <v>27</v>
      </c>
      <c r="B45" s="103"/>
      <c r="C45" s="71"/>
      <c r="D45" s="71"/>
      <c r="E45" s="102"/>
      <c r="F45" s="71"/>
      <c r="G45" s="71"/>
      <c r="H45" s="71"/>
      <c r="I45" s="71"/>
      <c r="J45" s="62"/>
    </row>
    <row r="46" spans="1:11" ht="16.95" customHeight="1" x14ac:dyDescent="0.3">
      <c r="A46" s="100">
        <v>28</v>
      </c>
      <c r="B46" s="103"/>
      <c r="C46" s="71"/>
      <c r="D46" s="71"/>
      <c r="E46" s="102"/>
      <c r="F46" s="71"/>
      <c r="G46" s="71"/>
      <c r="H46" s="71"/>
      <c r="I46" s="71"/>
      <c r="J46" s="62"/>
    </row>
    <row r="47" spans="1:11" ht="16.95" customHeight="1" x14ac:dyDescent="0.3">
      <c r="A47" s="100">
        <v>29</v>
      </c>
      <c r="B47" s="103"/>
      <c r="C47" s="71"/>
      <c r="D47" s="71"/>
      <c r="E47" s="102"/>
      <c r="F47" s="71"/>
      <c r="G47" s="71"/>
      <c r="H47" s="71"/>
      <c r="I47" s="71"/>
      <c r="J47" s="62"/>
    </row>
    <row r="48" spans="1:11" ht="16.95" customHeight="1" x14ac:dyDescent="0.3">
      <c r="A48" s="100">
        <v>30</v>
      </c>
      <c r="B48" s="103"/>
      <c r="C48" s="71"/>
      <c r="D48" s="71"/>
      <c r="E48" s="102"/>
      <c r="F48" s="71"/>
      <c r="G48" s="71"/>
      <c r="H48" s="71"/>
      <c r="I48" s="71"/>
      <c r="J48" s="62"/>
    </row>
    <row r="49" spans="1:10" ht="16.95" customHeight="1" x14ac:dyDescent="0.3">
      <c r="A49" s="100">
        <v>31</v>
      </c>
      <c r="B49" s="103"/>
      <c r="C49" s="71"/>
      <c r="D49" s="71"/>
      <c r="E49" s="102"/>
      <c r="F49" s="71"/>
      <c r="G49" s="71"/>
      <c r="H49" s="71"/>
      <c r="I49" s="71"/>
      <c r="J49" s="62"/>
    </row>
    <row r="50" spans="1:10" ht="16.95" customHeight="1" x14ac:dyDescent="0.3">
      <c r="A50" s="100">
        <v>32</v>
      </c>
      <c r="B50" s="103"/>
      <c r="C50" s="71"/>
      <c r="D50" s="82"/>
      <c r="E50" s="102"/>
      <c r="F50" s="82"/>
      <c r="G50" s="82"/>
      <c r="H50" s="82"/>
      <c r="I50" s="82"/>
      <c r="J50" s="62"/>
    </row>
    <row r="51" spans="1:10" ht="16.95" customHeight="1" x14ac:dyDescent="0.3">
      <c r="A51" s="100">
        <v>33</v>
      </c>
      <c r="B51" s="103"/>
      <c r="C51" s="71"/>
      <c r="D51" s="71"/>
      <c r="E51" s="102"/>
      <c r="F51" s="71"/>
      <c r="G51" s="71"/>
      <c r="H51" s="71"/>
      <c r="I51" s="71"/>
      <c r="J51" s="62"/>
    </row>
    <row r="52" spans="1:10" ht="16.95" customHeight="1" x14ac:dyDescent="0.3">
      <c r="A52" s="100">
        <v>34</v>
      </c>
      <c r="B52" s="103"/>
      <c r="C52" s="71"/>
      <c r="D52" s="82"/>
      <c r="E52" s="102"/>
      <c r="F52" s="82"/>
      <c r="G52" s="82"/>
      <c r="H52" s="82"/>
      <c r="I52" s="82"/>
      <c r="J52" s="62"/>
    </row>
    <row r="53" spans="1:10" ht="16.95" customHeight="1" x14ac:dyDescent="0.3">
      <c r="A53" s="100">
        <v>35</v>
      </c>
      <c r="B53" s="103"/>
      <c r="C53" s="71"/>
      <c r="D53" s="71"/>
      <c r="E53" s="102"/>
      <c r="F53" s="71"/>
      <c r="G53" s="71"/>
      <c r="H53" s="71"/>
      <c r="I53" s="71"/>
      <c r="J53" s="62"/>
    </row>
    <row r="54" spans="1:10" x14ac:dyDescent="0.3">
      <c r="B54" s="13"/>
      <c r="C54" s="9"/>
      <c r="D54" s="9"/>
      <c r="E54" s="9"/>
      <c r="F54" s="9"/>
      <c r="G54" s="9"/>
      <c r="H54" s="9"/>
      <c r="I54" s="9"/>
      <c r="J54" s="104"/>
    </row>
    <row r="55" spans="1:10" ht="18" x14ac:dyDescent="0.35">
      <c r="B55" s="3" t="s">
        <v>196</v>
      </c>
    </row>
    <row r="56" spans="1:10" ht="124.5" customHeight="1" x14ac:dyDescent="0.3">
      <c r="B56" s="130" t="s">
        <v>197</v>
      </c>
      <c r="C56" s="130"/>
      <c r="D56" s="130"/>
      <c r="E56" s="44"/>
      <c r="F56" s="44"/>
      <c r="G56" s="44"/>
      <c r="H56" s="44"/>
      <c r="I56" s="44"/>
    </row>
    <row r="57" spans="1:10" ht="12" customHeight="1" x14ac:dyDescent="0.3">
      <c r="B57" s="44"/>
      <c r="C57" s="44"/>
      <c r="D57" s="44"/>
      <c r="E57" s="44"/>
      <c r="F57" s="44"/>
      <c r="G57" s="44"/>
      <c r="H57" s="44"/>
      <c r="I57" s="44"/>
    </row>
    <row r="58" spans="1:10" ht="46.2" customHeight="1" x14ac:dyDescent="0.3">
      <c r="B58" s="130" t="s">
        <v>198</v>
      </c>
      <c r="C58" s="130"/>
      <c r="D58" s="130"/>
      <c r="E58" s="44"/>
      <c r="F58" s="44"/>
      <c r="G58" s="44"/>
      <c r="H58" s="44"/>
      <c r="I58" s="44"/>
    </row>
    <row r="59" spans="1:10" x14ac:dyDescent="0.3">
      <c r="B59" s="44"/>
      <c r="C59" s="44"/>
      <c r="D59" s="44"/>
      <c r="E59" s="44"/>
      <c r="F59" s="44"/>
      <c r="G59" s="44"/>
      <c r="H59" s="44"/>
      <c r="I59" s="44"/>
    </row>
    <row r="60" spans="1:10" x14ac:dyDescent="0.3">
      <c r="B60" s="44"/>
      <c r="C60" s="44"/>
      <c r="D60" s="44"/>
      <c r="E60" s="44"/>
      <c r="F60" s="44"/>
      <c r="G60" s="44"/>
      <c r="H60" s="44"/>
      <c r="I60" s="44"/>
    </row>
    <row r="61" spans="1:10" ht="22.2" customHeight="1" x14ac:dyDescent="0.3">
      <c r="B61" s="175"/>
      <c r="C61" s="175"/>
      <c r="D61" s="44"/>
      <c r="E61" s="44"/>
      <c r="F61" s="44"/>
      <c r="G61" s="44"/>
      <c r="H61" s="44"/>
      <c r="I61" s="44"/>
    </row>
    <row r="62" spans="1:10" x14ac:dyDescent="0.3">
      <c r="B62" s="101" t="s">
        <v>199</v>
      </c>
      <c r="C62" s="105"/>
      <c r="D62" s="44"/>
      <c r="E62" s="44"/>
      <c r="F62" s="44"/>
      <c r="G62" s="44"/>
      <c r="H62" s="44"/>
      <c r="I62" s="44"/>
    </row>
    <row r="63" spans="1:10" x14ac:dyDescent="0.3">
      <c r="B63" s="44"/>
      <c r="C63" s="44"/>
      <c r="D63" s="44"/>
      <c r="E63" s="44"/>
      <c r="F63" s="44"/>
      <c r="G63" s="44"/>
      <c r="H63" s="44"/>
      <c r="I63" s="44"/>
    </row>
    <row r="64" spans="1:10" ht="21.6" customHeight="1" x14ac:dyDescent="0.3">
      <c r="B64" s="44"/>
      <c r="C64" s="44"/>
      <c r="D64" s="44"/>
      <c r="E64" s="44"/>
      <c r="F64" s="44"/>
      <c r="G64" s="44"/>
      <c r="H64" s="44"/>
      <c r="I64" s="44"/>
    </row>
    <row r="65" spans="1:10" x14ac:dyDescent="0.3">
      <c r="B65" s="101" t="s">
        <v>200</v>
      </c>
      <c r="C65" s="44"/>
      <c r="D65" s="44"/>
      <c r="E65" s="44"/>
      <c r="F65" s="44"/>
      <c r="G65" s="44"/>
      <c r="H65" s="44"/>
      <c r="I65" s="44"/>
    </row>
    <row r="67" spans="1:10" x14ac:dyDescent="0.3">
      <c r="I67" s="15" t="s">
        <v>201</v>
      </c>
    </row>
    <row r="68" spans="1:10" x14ac:dyDescent="0.3">
      <c r="I68" s="15" t="s">
        <v>114</v>
      </c>
    </row>
    <row r="69" spans="1:10" x14ac:dyDescent="0.3">
      <c r="C69" s="11"/>
      <c r="D69" s="11"/>
      <c r="E69" s="11"/>
      <c r="F69" s="11"/>
      <c r="G69" s="11"/>
      <c r="H69" s="11"/>
      <c r="I69" s="11"/>
    </row>
    <row r="70" spans="1:10" x14ac:dyDescent="0.3">
      <c r="J70" s="106" t="s">
        <v>115</v>
      </c>
    </row>
    <row r="71" spans="1:10" s="4" customFormat="1" ht="15.6" x14ac:dyDescent="0.3">
      <c r="A71" s="94"/>
      <c r="B71" s="1"/>
      <c r="J71" s="32"/>
    </row>
    <row r="72" spans="1:10" s="4" customFormat="1" ht="15.6" x14ac:dyDescent="0.3">
      <c r="A72" s="94"/>
      <c r="B72" s="1"/>
      <c r="J72" s="32"/>
    </row>
    <row r="75" spans="1:10" hidden="1" x14ac:dyDescent="0.3"/>
    <row r="76" spans="1:10" hidden="1" x14ac:dyDescent="0.3">
      <c r="B76" s="35" t="s">
        <v>116</v>
      </c>
    </row>
    <row r="77" spans="1:10" hidden="1" x14ac:dyDescent="0.3">
      <c r="B77" s="33" t="s">
        <v>134</v>
      </c>
    </row>
    <row r="78" spans="1:10" hidden="1" x14ac:dyDescent="0.3">
      <c r="B78" s="34" t="s">
        <v>135</v>
      </c>
    </row>
    <row r="79" spans="1:10" hidden="1" x14ac:dyDescent="0.3">
      <c r="B79" s="34" t="s">
        <v>136</v>
      </c>
    </row>
    <row r="80" spans="1:10" hidden="1" x14ac:dyDescent="0.3">
      <c r="B80" s="36" t="s">
        <v>137</v>
      </c>
    </row>
    <row r="81" spans="2:2" hidden="1" x14ac:dyDescent="0.3">
      <c r="B81" s="36" t="s">
        <v>138</v>
      </c>
    </row>
    <row r="82" spans="2:2" hidden="1" x14ac:dyDescent="0.3"/>
    <row r="83" spans="2:2" hidden="1" x14ac:dyDescent="0.3"/>
    <row r="84" spans="2:2" hidden="1" x14ac:dyDescent="0.3">
      <c r="B84" s="35" t="s">
        <v>116</v>
      </c>
    </row>
    <row r="85" spans="2:2" hidden="1" x14ac:dyDescent="0.3">
      <c r="B85" s="33" t="s">
        <v>139</v>
      </c>
    </row>
    <row r="86" spans="2:2" hidden="1" x14ac:dyDescent="0.3">
      <c r="B86" s="34" t="s">
        <v>140</v>
      </c>
    </row>
    <row r="87" spans="2:2" hidden="1" x14ac:dyDescent="0.3">
      <c r="B87" s="34" t="s">
        <v>141</v>
      </c>
    </row>
    <row r="88" spans="2:2" hidden="1" x14ac:dyDescent="0.3">
      <c r="B88" s="36"/>
    </row>
    <row r="89" spans="2:2" hidden="1" x14ac:dyDescent="0.3"/>
    <row r="90" spans="2:2" hidden="1" x14ac:dyDescent="0.3">
      <c r="B90" s="35" t="s">
        <v>116</v>
      </c>
    </row>
    <row r="91" spans="2:2" hidden="1" x14ac:dyDescent="0.3">
      <c r="B91" s="33" t="s">
        <v>62</v>
      </c>
    </row>
    <row r="92" spans="2:2" hidden="1" x14ac:dyDescent="0.3">
      <c r="B92" s="34" t="s">
        <v>142</v>
      </c>
    </row>
    <row r="93" spans="2:2" hidden="1" x14ac:dyDescent="0.3">
      <c r="B93" s="34" t="s">
        <v>143</v>
      </c>
    </row>
    <row r="94" spans="2:2" hidden="1" x14ac:dyDescent="0.3">
      <c r="B94" s="36" t="s">
        <v>144</v>
      </c>
    </row>
  </sheetData>
  <mergeCells count="4">
    <mergeCell ref="B61:C61"/>
    <mergeCell ref="G2:I2"/>
    <mergeCell ref="B56:D56"/>
    <mergeCell ref="B58:D58"/>
  </mergeCells>
  <pageMargins left="0.7" right="0.7" top="0.75" bottom="0.75" header="0.3" footer="0.3"/>
  <pageSetup scale="36" orientation="portrait" r:id="rId1"/>
  <colBreaks count="1" manualBreakCount="1">
    <brk id="11" max="152" man="1"/>
  </colBreaks>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4D25E8F5-3675-409F-A1DB-07948CD0047D}">
          <x14:formula1>
            <xm:f>'Drop Down'!$N$2:$N$5</xm:f>
          </x14:formula1>
          <xm:sqref>E19:E53</xm:sqref>
        </x14:dataValidation>
        <x14:dataValidation type="list" allowBlank="1" showInputMessage="1" showErrorMessage="1" xr:uid="{11421C8A-54B7-4FB0-97CC-8D8DD9D91233}">
          <x14:formula1>
            <xm:f>'Drop Down'!$H$2:$H$11</xm:f>
          </x14:formula1>
          <xm:sqref>C19:C53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78FE9E-1B56-46D3-9967-49BF0F760727}">
  <sheetPr>
    <tabColor theme="5" tint="0.59999389629810485"/>
    <pageSetUpPr fitToPage="1"/>
  </sheetPr>
  <dimension ref="A2:L83"/>
  <sheetViews>
    <sheetView zoomScale="70" zoomScaleNormal="70" workbookViewId="0">
      <selection activeCell="C9" sqref="C9"/>
    </sheetView>
  </sheetViews>
  <sheetFormatPr defaultColWidth="8.88671875" defaultRowHeight="14.4" outlineLevelCol="1" x14ac:dyDescent="0.3"/>
  <cols>
    <col min="1" max="1" width="31.44140625" style="1" customWidth="1"/>
    <col min="2" max="2" width="6.6640625" style="32" bestFit="1" customWidth="1"/>
    <col min="3" max="3" width="86.6640625" style="1" bestFit="1" customWidth="1"/>
    <col min="4" max="4" width="25.5546875" style="32" customWidth="1"/>
    <col min="5" max="5" width="39.88671875" style="32" customWidth="1"/>
    <col min="6" max="6" width="10.5546875" style="32" hidden="1" customWidth="1" outlineLevel="1"/>
    <col min="7" max="7" width="13.6640625" style="32" hidden="1" customWidth="1" outlineLevel="1"/>
    <col min="8" max="8" width="9.33203125" style="1" customWidth="1" collapsed="1"/>
    <col min="9" max="9" width="56.6640625" style="1" hidden="1" customWidth="1" outlineLevel="1"/>
    <col min="10" max="10" width="16.6640625" style="1" hidden="1" customWidth="1" outlineLevel="1"/>
    <col min="11" max="11" width="42.5546875" style="1" hidden="1" customWidth="1" outlineLevel="1"/>
    <col min="12" max="12" width="8.88671875" style="1" collapsed="1"/>
    <col min="13" max="17" width="8.88671875" style="1"/>
    <col min="18" max="18" width="14.6640625" style="1" bestFit="1" customWidth="1"/>
    <col min="19" max="16384" width="8.88671875" style="1"/>
  </cols>
  <sheetData>
    <row r="2" spans="1:11" ht="23.4" x14ac:dyDescent="0.45">
      <c r="C2" s="2" t="s">
        <v>145</v>
      </c>
      <c r="D2" s="161" t="s">
        <v>146</v>
      </c>
      <c r="E2" s="162"/>
      <c r="F2" s="49"/>
      <c r="G2" s="88"/>
    </row>
    <row r="3" spans="1:11" ht="28.2" customHeight="1" x14ac:dyDescent="0.3">
      <c r="D3" s="50" t="s">
        <v>33</v>
      </c>
      <c r="E3" s="50" t="s">
        <v>34</v>
      </c>
      <c r="F3" s="51" t="s">
        <v>35</v>
      </c>
      <c r="G3" s="52" t="s">
        <v>36</v>
      </c>
    </row>
    <row r="4" spans="1:11" ht="18" x14ac:dyDescent="0.35">
      <c r="C4" s="3" t="s">
        <v>147</v>
      </c>
      <c r="D4" s="86" t="s">
        <v>148</v>
      </c>
      <c r="E4" s="93"/>
      <c r="F4" s="48"/>
      <c r="G4" s="89"/>
    </row>
    <row r="5" spans="1:11" ht="18" x14ac:dyDescent="0.35">
      <c r="C5" s="3" t="s">
        <v>149</v>
      </c>
      <c r="D5" s="86"/>
      <c r="E5" s="93"/>
      <c r="F5" s="48"/>
      <c r="G5" s="89"/>
    </row>
    <row r="6" spans="1:11" ht="18" x14ac:dyDescent="0.35">
      <c r="C6" s="3" t="s">
        <v>150</v>
      </c>
      <c r="D6" s="29"/>
      <c r="F6" s="31"/>
      <c r="G6" s="90"/>
    </row>
    <row r="7" spans="1:11" ht="18" x14ac:dyDescent="0.35">
      <c r="C7" s="119"/>
      <c r="D7" s="87"/>
      <c r="F7" s="31"/>
    </row>
    <row r="8" spans="1:11" x14ac:dyDescent="0.3">
      <c r="A8" s="13" t="s">
        <v>40</v>
      </c>
    </row>
    <row r="9" spans="1:11" x14ac:dyDescent="0.3">
      <c r="A9" s="1" t="s">
        <v>41</v>
      </c>
    </row>
    <row r="10" spans="1:11" x14ac:dyDescent="0.3">
      <c r="A10" s="1" t="s">
        <v>42</v>
      </c>
    </row>
    <row r="11" spans="1:11" x14ac:dyDescent="0.3">
      <c r="A11" s="1" t="s">
        <v>43</v>
      </c>
    </row>
    <row r="13" spans="1:11" s="53" customFormat="1" ht="18" x14ac:dyDescent="0.35">
      <c r="B13" s="54"/>
      <c r="D13" s="166" t="s">
        <v>44</v>
      </c>
      <c r="E13" s="166"/>
      <c r="F13" s="156" t="s">
        <v>45</v>
      </c>
      <c r="G13" s="156"/>
      <c r="H13" s="55"/>
      <c r="I13" s="138" t="s">
        <v>151</v>
      </c>
      <c r="J13" s="139"/>
      <c r="K13" s="139"/>
    </row>
    <row r="14" spans="1:11" s="9" customFormat="1" ht="20.399999999999999" customHeight="1" x14ac:dyDescent="0.3">
      <c r="A14" s="159" t="s">
        <v>152</v>
      </c>
      <c r="B14" s="144" t="s">
        <v>51</v>
      </c>
      <c r="C14" s="157" t="s">
        <v>52</v>
      </c>
      <c r="D14" s="144" t="s">
        <v>53</v>
      </c>
      <c r="E14" s="163" t="s">
        <v>54</v>
      </c>
      <c r="F14" s="151" t="s">
        <v>55</v>
      </c>
      <c r="G14" s="149" t="s">
        <v>56</v>
      </c>
      <c r="H14" s="137"/>
      <c r="I14" s="135" t="s">
        <v>60</v>
      </c>
      <c r="J14" s="135" t="s">
        <v>61</v>
      </c>
      <c r="K14" s="135" t="s">
        <v>62</v>
      </c>
    </row>
    <row r="15" spans="1:11" s="9" customFormat="1" ht="19.95" customHeight="1" x14ac:dyDescent="0.3">
      <c r="A15" s="160"/>
      <c r="B15" s="145"/>
      <c r="C15" s="158"/>
      <c r="D15" s="145"/>
      <c r="E15" s="164"/>
      <c r="F15" s="152"/>
      <c r="G15" s="150"/>
      <c r="H15" s="137"/>
      <c r="I15" s="136"/>
      <c r="J15" s="136"/>
      <c r="K15" s="136"/>
    </row>
    <row r="16" spans="1:11" ht="16.95" customHeight="1" x14ac:dyDescent="0.3">
      <c r="A16" s="75" t="s">
        <v>63</v>
      </c>
      <c r="B16" s="60">
        <v>1</v>
      </c>
      <c r="C16" s="69" t="s">
        <v>153</v>
      </c>
      <c r="D16" s="38"/>
      <c r="E16" s="62"/>
      <c r="F16" s="46"/>
      <c r="G16" s="42"/>
      <c r="H16" s="56"/>
      <c r="I16" s="7"/>
      <c r="J16" s="38"/>
      <c r="K16" s="7"/>
    </row>
    <row r="17" spans="1:11" ht="16.95" customHeight="1" x14ac:dyDescent="0.3">
      <c r="A17" s="5"/>
      <c r="B17" s="61"/>
      <c r="C17" s="84" t="s">
        <v>154</v>
      </c>
      <c r="D17" s="62"/>
      <c r="E17" s="62"/>
      <c r="F17" s="46"/>
      <c r="G17" s="42"/>
      <c r="H17" s="56"/>
      <c r="I17" s="7"/>
      <c r="J17" s="38"/>
      <c r="K17" s="7"/>
    </row>
    <row r="18" spans="1:11" ht="16.95" customHeight="1" x14ac:dyDescent="0.3">
      <c r="A18" s="8"/>
      <c r="B18" s="70">
        <v>2</v>
      </c>
      <c r="C18" s="69" t="s">
        <v>155</v>
      </c>
      <c r="D18" s="38"/>
      <c r="E18" s="62"/>
      <c r="F18" s="46"/>
      <c r="G18" s="42"/>
      <c r="H18" s="56"/>
      <c r="I18" s="7"/>
      <c r="J18" s="38"/>
      <c r="K18" s="7"/>
    </row>
    <row r="19" spans="1:11" ht="16.95" customHeight="1" x14ac:dyDescent="0.3">
      <c r="A19" s="75" t="s">
        <v>76</v>
      </c>
      <c r="B19" s="60">
        <v>3</v>
      </c>
      <c r="C19" s="69" t="s">
        <v>156</v>
      </c>
      <c r="D19" s="38"/>
      <c r="E19" s="66"/>
      <c r="F19" s="46"/>
      <c r="G19" s="42"/>
      <c r="H19" s="56"/>
      <c r="I19" s="7"/>
      <c r="J19" s="38"/>
      <c r="K19" s="7"/>
    </row>
    <row r="20" spans="1:11" ht="16.95" customHeight="1" x14ac:dyDescent="0.3">
      <c r="A20" s="5"/>
      <c r="B20" s="61"/>
      <c r="C20" s="72" t="s">
        <v>157</v>
      </c>
      <c r="D20" s="62"/>
      <c r="E20" s="66"/>
      <c r="F20" s="46"/>
      <c r="G20" s="42"/>
      <c r="H20" s="56"/>
      <c r="I20" s="7"/>
      <c r="J20" s="38"/>
      <c r="K20" s="7"/>
    </row>
    <row r="21" spans="1:11" ht="16.95" customHeight="1" x14ac:dyDescent="0.3">
      <c r="A21" s="5"/>
      <c r="B21" s="60">
        <v>4</v>
      </c>
      <c r="C21" s="69" t="s">
        <v>158</v>
      </c>
      <c r="D21" s="62"/>
      <c r="E21" s="66"/>
      <c r="F21" s="46"/>
      <c r="G21" s="42"/>
      <c r="H21" s="56"/>
      <c r="I21" s="7"/>
      <c r="J21" s="38"/>
      <c r="K21" s="7"/>
    </row>
    <row r="22" spans="1:11" ht="16.95" customHeight="1" x14ac:dyDescent="0.3">
      <c r="A22" s="5"/>
      <c r="B22" s="61"/>
      <c r="C22" s="72" t="s">
        <v>159</v>
      </c>
      <c r="D22" s="62"/>
      <c r="E22" s="66"/>
      <c r="F22" s="46"/>
      <c r="G22" s="42"/>
      <c r="H22" s="56"/>
      <c r="I22" s="7"/>
      <c r="J22" s="38"/>
      <c r="K22" s="7"/>
    </row>
    <row r="23" spans="1:11" ht="16.95" customHeight="1" x14ac:dyDescent="0.3">
      <c r="A23" s="6"/>
      <c r="B23" s="60">
        <v>5</v>
      </c>
      <c r="C23" s="72" t="s">
        <v>160</v>
      </c>
      <c r="D23" s="38"/>
      <c r="E23" s="66"/>
      <c r="F23" s="46"/>
      <c r="G23" s="42"/>
      <c r="H23" s="56"/>
      <c r="I23" s="7"/>
      <c r="J23" s="38"/>
      <c r="K23" s="7"/>
    </row>
    <row r="24" spans="1:11" ht="16.95" customHeight="1" x14ac:dyDescent="0.3">
      <c r="A24" s="6"/>
      <c r="B24" s="61"/>
      <c r="C24" s="58" t="s">
        <v>161</v>
      </c>
      <c r="D24" s="62"/>
      <c r="E24" s="66"/>
      <c r="F24" s="47"/>
      <c r="G24" s="91"/>
      <c r="H24" s="56"/>
      <c r="I24" s="7"/>
      <c r="J24" s="38"/>
      <c r="K24" s="7"/>
    </row>
    <row r="25" spans="1:11" ht="16.95" customHeight="1" x14ac:dyDescent="0.3">
      <c r="A25" s="6"/>
      <c r="B25" s="60">
        <v>6</v>
      </c>
      <c r="C25" s="58" t="s">
        <v>162</v>
      </c>
      <c r="D25" s="38"/>
      <c r="E25" s="66"/>
      <c r="F25" s="47"/>
      <c r="G25" s="91"/>
      <c r="H25" s="56"/>
      <c r="I25" s="37"/>
      <c r="J25" s="38"/>
      <c r="K25" s="37"/>
    </row>
    <row r="26" spans="1:11" ht="16.95" customHeight="1" x14ac:dyDescent="0.3">
      <c r="A26" s="6"/>
      <c r="B26" s="61"/>
      <c r="C26" s="58" t="s">
        <v>163</v>
      </c>
      <c r="D26" s="66"/>
      <c r="E26" s="66"/>
      <c r="F26" s="47"/>
      <c r="G26" s="91"/>
      <c r="H26" s="56"/>
      <c r="I26" s="37"/>
      <c r="J26" s="38"/>
      <c r="K26" s="37"/>
    </row>
    <row r="27" spans="1:11" ht="16.95" customHeight="1" x14ac:dyDescent="0.3">
      <c r="A27" s="6"/>
      <c r="B27" s="82">
        <v>7</v>
      </c>
      <c r="C27" s="58" t="s">
        <v>164</v>
      </c>
      <c r="D27" s="38"/>
      <c r="E27" s="66"/>
      <c r="F27" s="47"/>
      <c r="G27" s="91"/>
      <c r="H27" s="56"/>
      <c r="I27" s="37"/>
      <c r="J27" s="38"/>
      <c r="K27" s="37"/>
    </row>
    <row r="28" spans="1:11" ht="16.95" customHeight="1" x14ac:dyDescent="0.3">
      <c r="A28" s="169" t="s">
        <v>165</v>
      </c>
      <c r="B28" s="146">
        <v>8</v>
      </c>
      <c r="C28" s="167" t="s">
        <v>166</v>
      </c>
      <c r="D28" s="66"/>
      <c r="E28" s="66"/>
      <c r="F28" s="47"/>
      <c r="G28" s="91"/>
      <c r="H28" s="56"/>
      <c r="I28" s="37"/>
      <c r="J28" s="38"/>
      <c r="K28" s="37"/>
    </row>
    <row r="29" spans="1:11" ht="16.95" customHeight="1" x14ac:dyDescent="0.3">
      <c r="A29" s="170"/>
      <c r="B29" s="147"/>
      <c r="C29" s="143"/>
      <c r="D29" s="66"/>
      <c r="E29" s="66"/>
      <c r="F29" s="47"/>
      <c r="G29" s="91"/>
      <c r="H29" s="56"/>
      <c r="I29" s="37"/>
      <c r="J29" s="38"/>
      <c r="K29" s="37"/>
    </row>
    <row r="30" spans="1:11" ht="16.95" customHeight="1" x14ac:dyDescent="0.3">
      <c r="A30" s="170"/>
      <c r="B30" s="147"/>
      <c r="C30" s="143"/>
      <c r="D30" s="66"/>
      <c r="E30" s="66"/>
      <c r="F30" s="47"/>
      <c r="G30" s="91"/>
      <c r="H30" s="56"/>
      <c r="I30" s="37"/>
      <c r="J30" s="38"/>
      <c r="K30" s="37"/>
    </row>
    <row r="31" spans="1:11" ht="16.95" customHeight="1" x14ac:dyDescent="0.3">
      <c r="A31" s="170"/>
      <c r="B31" s="147"/>
      <c r="C31" s="143"/>
      <c r="D31" s="66"/>
      <c r="E31" s="66"/>
      <c r="F31" s="47"/>
      <c r="G31" s="91"/>
      <c r="H31" s="56"/>
      <c r="I31" s="37"/>
      <c r="J31" s="38"/>
      <c r="K31" s="37"/>
    </row>
    <row r="32" spans="1:11" ht="16.95" customHeight="1" x14ac:dyDescent="0.3">
      <c r="A32" s="170"/>
      <c r="B32" s="147"/>
      <c r="C32" s="143"/>
      <c r="D32" s="66"/>
      <c r="E32" s="66"/>
      <c r="F32" s="47"/>
      <c r="G32" s="91"/>
      <c r="H32" s="56"/>
      <c r="I32" s="37"/>
      <c r="J32" s="38"/>
      <c r="K32" s="37"/>
    </row>
    <row r="33" spans="1:11" ht="16.95" customHeight="1" x14ac:dyDescent="0.3">
      <c r="A33" s="170"/>
      <c r="B33" s="147"/>
      <c r="C33" s="143"/>
      <c r="D33" s="66"/>
      <c r="E33" s="66"/>
      <c r="F33" s="47"/>
      <c r="G33" s="91"/>
      <c r="H33" s="56"/>
      <c r="I33" s="37"/>
      <c r="J33" s="38"/>
      <c r="K33" s="37"/>
    </row>
    <row r="34" spans="1:11" ht="16.95" customHeight="1" x14ac:dyDescent="0.3">
      <c r="A34" s="170"/>
      <c r="B34" s="147"/>
      <c r="C34" s="143"/>
      <c r="D34" s="66"/>
      <c r="E34" s="66"/>
      <c r="F34" s="47"/>
      <c r="G34" s="91"/>
      <c r="H34" s="56"/>
      <c r="I34" s="37"/>
      <c r="J34" s="38"/>
      <c r="K34" s="37"/>
    </row>
    <row r="35" spans="1:11" ht="16.95" customHeight="1" x14ac:dyDescent="0.3">
      <c r="A35" s="170"/>
      <c r="B35" s="147"/>
      <c r="C35" s="143"/>
      <c r="D35" s="66"/>
      <c r="E35" s="66"/>
      <c r="F35" s="47"/>
      <c r="G35" s="91"/>
      <c r="H35" s="56"/>
      <c r="I35" s="37"/>
      <c r="J35" s="38"/>
      <c r="K35" s="37"/>
    </row>
    <row r="36" spans="1:11" ht="16.95" customHeight="1" x14ac:dyDescent="0.3">
      <c r="A36" s="171"/>
      <c r="B36" s="148"/>
      <c r="C36" s="168"/>
      <c r="D36" s="66"/>
      <c r="E36" s="66"/>
      <c r="F36" s="47"/>
      <c r="G36" s="91"/>
      <c r="H36" s="56"/>
      <c r="I36" s="37"/>
      <c r="J36" s="38"/>
      <c r="K36" s="37"/>
    </row>
    <row r="37" spans="1:11" s="9" customFormat="1" ht="14.4" customHeight="1" x14ac:dyDescent="0.3">
      <c r="A37" s="159" t="s">
        <v>94</v>
      </c>
      <c r="B37" s="144" t="s">
        <v>51</v>
      </c>
      <c r="C37" s="157" t="s">
        <v>52</v>
      </c>
      <c r="D37" s="144" t="s">
        <v>53</v>
      </c>
      <c r="E37" s="144" t="s">
        <v>81</v>
      </c>
      <c r="F37" s="151" t="s">
        <v>55</v>
      </c>
      <c r="G37" s="149" t="s">
        <v>56</v>
      </c>
      <c r="H37" s="137"/>
      <c r="I37" s="135" t="s">
        <v>60</v>
      </c>
      <c r="J37" s="135" t="s">
        <v>167</v>
      </c>
      <c r="K37" s="135" t="s">
        <v>62</v>
      </c>
    </row>
    <row r="38" spans="1:11" s="9" customFormat="1" ht="14.4" customHeight="1" x14ac:dyDescent="0.3">
      <c r="A38" s="160"/>
      <c r="B38" s="145"/>
      <c r="C38" s="158"/>
      <c r="D38" s="145"/>
      <c r="E38" s="145"/>
      <c r="F38" s="152"/>
      <c r="G38" s="150"/>
      <c r="H38" s="137"/>
      <c r="I38" s="136"/>
      <c r="J38" s="136"/>
      <c r="K38" s="136"/>
    </row>
    <row r="39" spans="1:11" ht="16.95" customHeight="1" x14ac:dyDescent="0.3">
      <c r="A39" s="172" t="s">
        <v>168</v>
      </c>
      <c r="B39" s="82">
        <v>9</v>
      </c>
      <c r="C39" s="73" t="s">
        <v>169</v>
      </c>
      <c r="D39" s="38"/>
      <c r="E39" s="85"/>
      <c r="F39" s="46"/>
      <c r="G39" s="92"/>
      <c r="H39" s="56"/>
      <c r="I39" s="7"/>
      <c r="J39" s="38"/>
      <c r="K39" s="7"/>
    </row>
    <row r="40" spans="1:11" ht="16.95" customHeight="1" x14ac:dyDescent="0.3">
      <c r="A40" s="173"/>
      <c r="B40" s="82">
        <v>10</v>
      </c>
      <c r="C40" s="72" t="s">
        <v>170</v>
      </c>
      <c r="D40" s="38"/>
      <c r="E40" s="85"/>
      <c r="F40" s="46"/>
      <c r="G40" s="40"/>
      <c r="H40" s="56"/>
      <c r="I40" s="7"/>
      <c r="J40" s="38"/>
      <c r="K40" s="7"/>
    </row>
    <row r="41" spans="1:11" ht="16.95" customHeight="1" x14ac:dyDescent="0.3">
      <c r="A41" s="173"/>
      <c r="B41" s="82">
        <v>11</v>
      </c>
      <c r="C41" s="72" t="s">
        <v>171</v>
      </c>
      <c r="D41" s="38"/>
      <c r="E41" s="62"/>
      <c r="F41" s="46"/>
      <c r="G41" s="40"/>
      <c r="H41" s="56"/>
      <c r="I41" s="7"/>
      <c r="J41" s="38"/>
      <c r="K41" s="7"/>
    </row>
    <row r="42" spans="1:11" ht="16.95" customHeight="1" x14ac:dyDescent="0.3">
      <c r="A42" s="173"/>
      <c r="B42" s="82">
        <v>12</v>
      </c>
      <c r="C42" s="72" t="s">
        <v>172</v>
      </c>
      <c r="D42" s="38"/>
      <c r="E42" s="62"/>
      <c r="F42" s="46"/>
      <c r="G42" s="40"/>
      <c r="H42" s="56"/>
      <c r="I42" s="7"/>
      <c r="J42" s="38"/>
      <c r="K42" s="7"/>
    </row>
    <row r="43" spans="1:11" ht="16.95" customHeight="1" x14ac:dyDescent="0.3">
      <c r="A43" s="173"/>
      <c r="B43" s="82">
        <v>13</v>
      </c>
      <c r="C43" s="72" t="s">
        <v>173</v>
      </c>
      <c r="D43" s="38"/>
      <c r="E43" s="62"/>
      <c r="F43" s="46"/>
      <c r="G43" s="40"/>
      <c r="H43" s="56"/>
      <c r="I43" s="7"/>
      <c r="J43" s="38"/>
      <c r="K43" s="7"/>
    </row>
    <row r="44" spans="1:11" ht="16.95" customHeight="1" x14ac:dyDescent="0.3">
      <c r="A44" s="173"/>
      <c r="B44" s="82">
        <v>14</v>
      </c>
      <c r="C44" s="72" t="s">
        <v>174</v>
      </c>
      <c r="D44" s="38"/>
      <c r="E44" s="62"/>
      <c r="F44" s="46"/>
      <c r="G44" s="40"/>
      <c r="H44" s="56"/>
      <c r="I44" s="7"/>
      <c r="J44" s="38"/>
      <c r="K44" s="7"/>
    </row>
    <row r="45" spans="1:11" ht="16.95" customHeight="1" x14ac:dyDescent="0.3">
      <c r="A45" s="174"/>
      <c r="B45" s="61">
        <v>15</v>
      </c>
      <c r="C45" s="83" t="s">
        <v>175</v>
      </c>
      <c r="D45" s="38"/>
      <c r="E45" s="62"/>
      <c r="F45" s="46"/>
      <c r="G45" s="40"/>
      <c r="H45" s="56"/>
      <c r="I45" s="7"/>
      <c r="J45" s="38"/>
      <c r="K45" s="7"/>
    </row>
    <row r="46" spans="1:11" x14ac:dyDescent="0.3">
      <c r="A46" s="12"/>
      <c r="C46" s="11"/>
    </row>
    <row r="47" spans="1:11" ht="18" x14ac:dyDescent="0.35">
      <c r="A47" s="3" t="s">
        <v>111</v>
      </c>
      <c r="B47" s="29"/>
    </row>
    <row r="48" spans="1:11" x14ac:dyDescent="0.3">
      <c r="A48" s="126"/>
      <c r="B48" s="127"/>
      <c r="C48" s="128"/>
    </row>
    <row r="49" spans="1:7" x14ac:dyDescent="0.3">
      <c r="A49" s="129"/>
      <c r="B49" s="130"/>
      <c r="C49" s="131"/>
    </row>
    <row r="50" spans="1:7" x14ac:dyDescent="0.3">
      <c r="A50" s="129"/>
      <c r="B50" s="130"/>
      <c r="C50" s="131"/>
    </row>
    <row r="51" spans="1:7" x14ac:dyDescent="0.3">
      <c r="A51" s="129"/>
      <c r="B51" s="130"/>
      <c r="C51" s="131"/>
    </row>
    <row r="52" spans="1:7" x14ac:dyDescent="0.3">
      <c r="A52" s="129"/>
      <c r="B52" s="130"/>
      <c r="C52" s="131"/>
    </row>
    <row r="53" spans="1:7" x14ac:dyDescent="0.3">
      <c r="A53" s="132"/>
      <c r="B53" s="133"/>
      <c r="C53" s="134"/>
    </row>
    <row r="54" spans="1:7" x14ac:dyDescent="0.3">
      <c r="A54" s="44"/>
      <c r="B54" s="44"/>
      <c r="C54" s="44"/>
    </row>
    <row r="55" spans="1:7" x14ac:dyDescent="0.3">
      <c r="B55" s="29"/>
    </row>
    <row r="56" spans="1:7" x14ac:dyDescent="0.3">
      <c r="A56" s="15" t="s">
        <v>113</v>
      </c>
    </row>
    <row r="57" spans="1:7" ht="18" x14ac:dyDescent="0.35">
      <c r="A57" s="15" t="s">
        <v>114</v>
      </c>
      <c r="B57" s="43"/>
    </row>
    <row r="58" spans="1:7" ht="18" x14ac:dyDescent="0.35">
      <c r="B58" s="43"/>
      <c r="C58" s="11"/>
    </row>
    <row r="59" spans="1:7" x14ac:dyDescent="0.3">
      <c r="B59" s="1"/>
      <c r="E59" s="45" t="s">
        <v>115</v>
      </c>
    </row>
    <row r="60" spans="1:7" s="4" customFormat="1" ht="15.6" x14ac:dyDescent="0.3">
      <c r="A60" s="1"/>
      <c r="B60" s="32"/>
      <c r="D60" s="32"/>
      <c r="E60" s="32"/>
      <c r="F60" s="94"/>
      <c r="G60" s="32"/>
    </row>
    <row r="61" spans="1:7" s="4" customFormat="1" ht="15.6" x14ac:dyDescent="0.3">
      <c r="A61" s="1"/>
      <c r="B61" s="32"/>
      <c r="D61" s="32"/>
      <c r="E61" s="32"/>
      <c r="F61" s="94"/>
      <c r="G61" s="32"/>
    </row>
    <row r="62" spans="1:7" x14ac:dyDescent="0.3">
      <c r="B62" s="29"/>
      <c r="G62" s="29"/>
    </row>
    <row r="63" spans="1:7" x14ac:dyDescent="0.3">
      <c r="B63" s="29"/>
      <c r="G63" s="29"/>
    </row>
    <row r="64" spans="1:7" hidden="1" x14ac:dyDescent="0.3"/>
    <row r="65" spans="1:1" hidden="1" x14ac:dyDescent="0.3">
      <c r="A65" s="35" t="s">
        <v>116</v>
      </c>
    </row>
    <row r="66" spans="1:1" hidden="1" x14ac:dyDescent="0.3">
      <c r="A66" s="33" t="s">
        <v>134</v>
      </c>
    </row>
    <row r="67" spans="1:1" hidden="1" x14ac:dyDescent="0.3">
      <c r="A67" s="34" t="s">
        <v>135</v>
      </c>
    </row>
    <row r="68" spans="1:1" hidden="1" x14ac:dyDescent="0.3">
      <c r="A68" s="34" t="s">
        <v>136</v>
      </c>
    </row>
    <row r="69" spans="1:1" hidden="1" x14ac:dyDescent="0.3">
      <c r="A69" s="36" t="s">
        <v>137</v>
      </c>
    </row>
    <row r="70" spans="1:1" hidden="1" x14ac:dyDescent="0.3">
      <c r="A70" s="36" t="s">
        <v>138</v>
      </c>
    </row>
    <row r="71" spans="1:1" hidden="1" x14ac:dyDescent="0.3"/>
    <row r="72" spans="1:1" hidden="1" x14ac:dyDescent="0.3"/>
    <row r="73" spans="1:1" hidden="1" x14ac:dyDescent="0.3">
      <c r="A73" s="35" t="s">
        <v>116</v>
      </c>
    </row>
    <row r="74" spans="1:1" hidden="1" x14ac:dyDescent="0.3">
      <c r="A74" s="33" t="s">
        <v>139</v>
      </c>
    </row>
    <row r="75" spans="1:1" hidden="1" x14ac:dyDescent="0.3">
      <c r="A75" s="34" t="s">
        <v>140</v>
      </c>
    </row>
    <row r="76" spans="1:1" hidden="1" x14ac:dyDescent="0.3">
      <c r="A76" s="34" t="s">
        <v>141</v>
      </c>
    </row>
    <row r="77" spans="1:1" hidden="1" x14ac:dyDescent="0.3">
      <c r="A77" s="36"/>
    </row>
    <row r="78" spans="1:1" hidden="1" x14ac:dyDescent="0.3"/>
    <row r="79" spans="1:1" hidden="1" x14ac:dyDescent="0.3">
      <c r="A79" s="35" t="s">
        <v>116</v>
      </c>
    </row>
    <row r="80" spans="1:1" hidden="1" x14ac:dyDescent="0.3">
      <c r="A80" s="33" t="s">
        <v>62</v>
      </c>
    </row>
    <row r="81" spans="1:1" hidden="1" x14ac:dyDescent="0.3">
      <c r="A81" s="34" t="s">
        <v>142</v>
      </c>
    </row>
    <row r="82" spans="1:1" hidden="1" x14ac:dyDescent="0.3">
      <c r="A82" s="34" t="s">
        <v>143</v>
      </c>
    </row>
    <row r="83" spans="1:1" hidden="1" x14ac:dyDescent="0.3">
      <c r="A83" s="36" t="s">
        <v>144</v>
      </c>
    </row>
  </sheetData>
  <mergeCells count="31">
    <mergeCell ref="C28:C36"/>
    <mergeCell ref="B28:B36"/>
    <mergeCell ref="A28:A36"/>
    <mergeCell ref="A39:A45"/>
    <mergeCell ref="A48:C53"/>
    <mergeCell ref="K37:K38"/>
    <mergeCell ref="A37:A38"/>
    <mergeCell ref="B37:B38"/>
    <mergeCell ref="C37:C38"/>
    <mergeCell ref="D37:D38"/>
    <mergeCell ref="E37:E38"/>
    <mergeCell ref="F37:F38"/>
    <mergeCell ref="G37:G38"/>
    <mergeCell ref="H37:H38"/>
    <mergeCell ref="I37:I38"/>
    <mergeCell ref="J37:J38"/>
    <mergeCell ref="A14:A15"/>
    <mergeCell ref="B14:B15"/>
    <mergeCell ref="C14:C15"/>
    <mergeCell ref="D14:D15"/>
    <mergeCell ref="E14:E15"/>
    <mergeCell ref="I13:K13"/>
    <mergeCell ref="F14:F15"/>
    <mergeCell ref="D2:E2"/>
    <mergeCell ref="D13:E13"/>
    <mergeCell ref="F13:G13"/>
    <mergeCell ref="K14:K15"/>
    <mergeCell ref="G14:G15"/>
    <mergeCell ref="H14:H15"/>
    <mergeCell ref="I14:I15"/>
    <mergeCell ref="J14:J15"/>
  </mergeCells>
  <dataValidations count="4">
    <dataValidation type="list" allowBlank="1" showInputMessage="1" showErrorMessage="1" prompt="Confirm Y/N" sqref="D16 D18:D19 D23 D25 D27" xr:uid="{EC054CE5-E587-4CFB-B81A-FD49E434BD8B}">
      <formula1>"Yes, No"</formula1>
    </dataValidation>
    <dataValidation type="list" allowBlank="1" showErrorMessage="1" prompt="Confirm Y/N" sqref="G39:G40 G16:G36 G43:G45" xr:uid="{DBBD12ED-7ECC-46AC-A08B-5A64C66020CF}">
      <formula1>"Yes, No"</formula1>
    </dataValidation>
    <dataValidation type="list" allowBlank="1" showInputMessage="1" showErrorMessage="1" sqref="E4:E6" xr:uid="{1EC28D25-0522-4FFE-B367-3478F6C99BEE}">
      <formula1>$A$67:$A$70</formula1>
    </dataValidation>
    <dataValidation type="list" allowBlank="1" showInputMessage="1" showErrorMessage="1" sqref="G41:G42" xr:uid="{97D2D998-83EA-4572-B055-4916A186AF17}">
      <formula1>#REF!</formula1>
    </dataValidation>
  </dataValidations>
  <pageMargins left="0.7" right="0.7" top="0.75" bottom="0.75" header="0.3" footer="0.3"/>
  <pageSetup scale="47" orientation="portrait" r:id="rId1"/>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Confirm owner" xr:uid="{4C4DE090-E25A-4DF8-9BDB-E04E77E6FB6E}">
          <x14:formula1>
            <xm:f>'Drop Down'!$C$3:$C$11</xm:f>
          </x14:formula1>
          <xm:sqref>D28:D36 D26</xm:sqref>
        </x14:dataValidation>
        <x14:dataValidation type="list" allowBlank="1" showInputMessage="1" showErrorMessage="1" prompt="Confirm Level of Competency" xr:uid="{A8EBBD98-439C-4A74-9AFE-6598C98CF0B1}">
          <x14:formula1>
            <xm:f>'Drop Down'!$E$3:$E$6</xm:f>
          </x14:formula1>
          <xm:sqref>D39:D45</xm:sqref>
        </x14:dataValidation>
        <x14:dataValidation type="list" allowBlank="1" showInputMessage="1" showErrorMessage="1" xr:uid="{21E502D6-A86D-411A-837B-04A6835F6D56}">
          <x14:formula1>
            <xm:f>'Drop Down'!$J$2:$J$4</xm:f>
          </x14:formula1>
          <xm:sqref>J16:J36 J39:J45</xm:sqref>
        </x14:dataValidation>
        <x14:dataValidation type="list" allowBlank="1" showInputMessage="1" showErrorMessage="1" xr:uid="{57B1BBFC-2424-4192-AD98-777C13903D65}">
          <x14:formula1>
            <xm:f>'Drop Down'!$H$2:$H$9</xm:f>
          </x14:formula1>
          <xm:sqref>C7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5C3BA4-58E1-48CD-A196-F56EBB0C6842}">
  <dimension ref="C1:P11"/>
  <sheetViews>
    <sheetView workbookViewId="0">
      <selection activeCell="C12" sqref="C12"/>
    </sheetView>
  </sheetViews>
  <sheetFormatPr defaultRowHeight="14.4" x14ac:dyDescent="0.3"/>
  <cols>
    <col min="3" max="3" width="15.33203125" bestFit="1" customWidth="1"/>
    <col min="8" max="8" width="16.33203125" bestFit="1" customWidth="1"/>
  </cols>
  <sheetData>
    <row r="1" spans="3:16" x14ac:dyDescent="0.3">
      <c r="C1" t="s">
        <v>202</v>
      </c>
      <c r="E1" t="s">
        <v>202</v>
      </c>
      <c r="H1" s="67" t="s">
        <v>203</v>
      </c>
      <c r="J1" s="67" t="s">
        <v>204</v>
      </c>
      <c r="N1" s="67" t="s">
        <v>205</v>
      </c>
      <c r="P1" s="67" t="s">
        <v>239</v>
      </c>
    </row>
    <row r="2" spans="3:16" x14ac:dyDescent="0.3">
      <c r="C2" s="67" t="s">
        <v>206</v>
      </c>
      <c r="E2" s="67" t="s">
        <v>207</v>
      </c>
      <c r="H2" t="s">
        <v>208</v>
      </c>
      <c r="J2" t="s">
        <v>266</v>
      </c>
      <c r="N2" t="s">
        <v>209</v>
      </c>
      <c r="P2" t="s">
        <v>240</v>
      </c>
    </row>
    <row r="3" spans="3:16" x14ac:dyDescent="0.3">
      <c r="C3" t="s">
        <v>210</v>
      </c>
      <c r="E3" t="s">
        <v>211</v>
      </c>
      <c r="H3" t="s">
        <v>212</v>
      </c>
      <c r="J3" t="s">
        <v>213</v>
      </c>
      <c r="N3" t="s">
        <v>214</v>
      </c>
      <c r="P3" t="s">
        <v>241</v>
      </c>
    </row>
    <row r="4" spans="3:16" x14ac:dyDescent="0.3">
      <c r="C4" t="s">
        <v>215</v>
      </c>
      <c r="E4" t="s">
        <v>216</v>
      </c>
      <c r="H4" t="s">
        <v>217</v>
      </c>
      <c r="J4" t="s">
        <v>265</v>
      </c>
      <c r="N4" t="s">
        <v>218</v>
      </c>
      <c r="P4" t="s">
        <v>242</v>
      </c>
    </row>
    <row r="5" spans="3:16" x14ac:dyDescent="0.3">
      <c r="C5" t="s">
        <v>219</v>
      </c>
      <c r="E5" t="s">
        <v>220</v>
      </c>
      <c r="H5" t="s">
        <v>236</v>
      </c>
      <c r="N5" t="s">
        <v>221</v>
      </c>
      <c r="P5" t="s">
        <v>231</v>
      </c>
    </row>
    <row r="6" spans="3:16" x14ac:dyDescent="0.3">
      <c r="C6" t="s">
        <v>222</v>
      </c>
      <c r="E6" t="s">
        <v>223</v>
      </c>
      <c r="H6" t="s">
        <v>235</v>
      </c>
    </row>
    <row r="7" spans="3:16" x14ac:dyDescent="0.3">
      <c r="C7" t="s">
        <v>225</v>
      </c>
      <c r="H7" t="s">
        <v>224</v>
      </c>
    </row>
    <row r="8" spans="3:16" x14ac:dyDescent="0.3">
      <c r="C8" t="s">
        <v>227</v>
      </c>
      <c r="H8" t="s">
        <v>226</v>
      </c>
    </row>
    <row r="9" spans="3:16" x14ac:dyDescent="0.3">
      <c r="C9" t="s">
        <v>229</v>
      </c>
      <c r="H9" t="s">
        <v>228</v>
      </c>
    </row>
    <row r="10" spans="3:16" x14ac:dyDescent="0.3">
      <c r="C10" t="s">
        <v>230</v>
      </c>
      <c r="H10" t="s">
        <v>238</v>
      </c>
    </row>
    <row r="11" spans="3:16" x14ac:dyDescent="0.3">
      <c r="C11" t="s">
        <v>231</v>
      </c>
      <c r="H11" t="s">
        <v>237</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0BEF96F6DA1574195457A92F6D52BF3" ma:contentTypeVersion="13" ma:contentTypeDescription="Create a new document." ma:contentTypeScope="" ma:versionID="e9e13df4e79266babc2fe7a038e02139">
  <xsd:schema xmlns:xsd="http://www.w3.org/2001/XMLSchema" xmlns:xs="http://www.w3.org/2001/XMLSchema" xmlns:p="http://schemas.microsoft.com/office/2006/metadata/properties" xmlns:ns3="b39310cc-5f37-49a0-a3d3-379b93ad8c46" xmlns:ns4="352fa01b-7e33-497c-81d5-e764dfbedda4" targetNamespace="http://schemas.microsoft.com/office/2006/metadata/properties" ma:root="true" ma:fieldsID="459375209282230fa5b2a0f2289dadf0" ns3:_="" ns4:_="">
    <xsd:import namespace="b39310cc-5f37-49a0-a3d3-379b93ad8c46"/>
    <xsd:import namespace="352fa01b-7e33-497c-81d5-e764dfbedda4"/>
    <xsd:element name="properties">
      <xsd:complexType>
        <xsd:sequence>
          <xsd:element name="documentManagement">
            <xsd:complexType>
              <xsd:all>
                <xsd:element ref="ns3:MediaServiceMetadata" minOccurs="0"/>
                <xsd:element ref="ns3:MediaServiceFastMetadata" minOccurs="0"/>
                <xsd:element ref="ns3:MediaServiceSearchProperties" minOccurs="0"/>
                <xsd:element ref="ns3:MediaServiceObjectDetectorVersions" minOccurs="0"/>
                <xsd:element ref="ns3:MediaServiceDateTaken" minOccurs="0"/>
                <xsd:element ref="ns3:MediaServiceSystemTags" minOccurs="0"/>
                <xsd:element ref="ns3:MediaServiceOCR" minOccurs="0"/>
                <xsd:element ref="ns3:MediaServiceGenerationTime" minOccurs="0"/>
                <xsd:element ref="ns3:MediaServiceEventHashCode" minOccurs="0"/>
                <xsd:element ref="ns3:_activity"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39310cc-5f37-49a0-a3d3-379b93ad8c4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SystemTags" ma:index="13" nillable="true" ma:displayName="MediaServiceSystemTags" ma:hidden="true" ma:internalName="MediaServiceSystemTags" ma:readOnly="true">
      <xsd:simpleType>
        <xsd:restriction base="dms:Note"/>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_activity" ma:index="17" nillable="true" ma:displayName="_activity" ma:hidden="true" ma:internalName="_activity">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52fa01b-7e33-497c-81d5-e764dfbedda4"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SharingHintHash" ma:index="20"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activity xmlns="b39310cc-5f37-49a0-a3d3-379b93ad8c46"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CD93306-6D18-4264-B7D6-443DEF2E5ED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39310cc-5f37-49a0-a3d3-379b93ad8c46"/>
    <ds:schemaRef ds:uri="352fa01b-7e33-497c-81d5-e764dfbedda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0922DF3-2B32-4BF5-ADAC-23530D660BE6}">
  <ds:schemaRefs>
    <ds:schemaRef ds:uri="http://schemas.microsoft.com/office/2006/metadata/properties"/>
    <ds:schemaRef ds:uri="http://schemas.microsoft.com/office/infopath/2007/PartnerControls"/>
    <ds:schemaRef ds:uri="b39310cc-5f37-49a0-a3d3-379b93ad8c46"/>
  </ds:schemaRefs>
</ds:datastoreItem>
</file>

<file path=customXml/itemProps3.xml><?xml version="1.0" encoding="utf-8"?>
<ds:datastoreItem xmlns:ds="http://schemas.openxmlformats.org/officeDocument/2006/customXml" ds:itemID="{C07B753C-4982-4CBC-BAA3-851F6F66B0F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Instructions and FAQ</vt:lpstr>
      <vt:lpstr>Employer Submission Form v1.4</vt:lpstr>
      <vt:lpstr>Locator Multi Submission v1.0</vt:lpstr>
      <vt:lpstr>Locator Submission Form v1.4</vt:lpstr>
      <vt:lpstr>Drop Down</vt:lpstr>
      <vt:lpstr>'Employer Submission Form v1.4'!Print_Area</vt:lpstr>
      <vt:lpstr>'Locator Submission Form v1.4'!Print_Area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Ron Laidman</dc:creator>
  <cp:keywords/>
  <dc:description/>
  <cp:lastModifiedBy>Ron Laidman</cp:lastModifiedBy>
  <cp:revision/>
  <dcterms:created xsi:type="dcterms:W3CDTF">2023-05-26T14:26:00Z</dcterms:created>
  <dcterms:modified xsi:type="dcterms:W3CDTF">2024-10-04T20:13:19Z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0x010100D0BEF96F6DA1574195457A92F6D52BF3</vt:lpwstr>
  </property>
</Properties>
</file>